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8740" windowHeight="11760" activeTab="0"/>
  </bookViews>
  <sheets>
    <sheet name="Hoja1" sheetId="1" r:id="rId1"/>
  </sheets>
  <definedNames>
    <definedName name="_xlfn.CONCAT" hidden="1">#NAME?</definedName>
    <definedName name="_xlnm.Print_Area" localSheetId="0">'Hoja1'!$C$1:$AJ$44</definedName>
  </definedNames>
  <calcPr fullCalcOnLoad="1"/>
</workbook>
</file>

<file path=xl/comments1.xml><?xml version="1.0" encoding="utf-8"?>
<comments xmlns="http://schemas.openxmlformats.org/spreadsheetml/2006/main">
  <authors>
    <author>Katherin Poveda Quintero</author>
  </authors>
  <commentList>
    <comment ref="Y11" authorId="0">
      <text>
        <r>
          <rPr>
            <sz val="9"/>
            <rFont val="Tahoma"/>
            <family val="2"/>
          </rPr>
          <t>-Para desembolso: fecha de la nota de desembolso.
- Para amortización: fecha en que se cancela el crédito.
- Cuando la razón de no canalización corresponda a la razón 33, 34 y 35, la fecha será la del
perfeccionamiento de la dación en pago.
- Cuando la razón de no canalización corresponda a la 39, la fecha será la del convenio de pago en
moneda legal entre las partes.</t>
        </r>
      </text>
    </comment>
    <comment ref="C15" authorId="0">
      <text>
        <r>
          <rPr>
            <sz val="9"/>
            <rFont val="Tahoma"/>
            <family val="2"/>
          </rPr>
          <t>Número del Informe de Crédito Externo que se afecta con la canalización de las divisas</t>
        </r>
      </text>
    </comment>
    <comment ref="AF11" authorId="0">
      <text>
        <r>
          <rPr>
            <sz val="9"/>
            <rFont val="Tahoma"/>
            <family val="2"/>
          </rPr>
          <t xml:space="preserve">Número de la declaración de cambio asignado por el IMC.
</t>
        </r>
      </text>
    </comment>
    <comment ref="N24" authorId="0">
      <text>
        <r>
          <rPr>
            <sz val="9"/>
            <rFont val="Tahoma"/>
            <family val="2"/>
          </rPr>
          <t>Suma de los valores en la moneda de pago o
desembolso. Debe coincidir con la sumatoria de los valores del campo “Valor moneda de negociación”.
Cuando la moneda de negociación sea diferente a la
moneda estipulada, en esta casilla deberá indicar el valor
resultante de aplicar la tasa de cambio que corresponda
entre estas dos monedas.</t>
        </r>
      </text>
    </comment>
    <comment ref="Z24" authorId="0">
      <text>
        <r>
          <rPr>
            <sz val="9"/>
            <rFont val="Tahoma"/>
            <family val="2"/>
          </rPr>
          <t>Suma de los valores en dólares (USD) de cada numeral
diligenciado en la declaración de cambio</t>
        </r>
      </text>
    </comment>
    <comment ref="C33" authorId="0">
      <text>
        <r>
          <rPr>
            <sz val="9"/>
            <rFont val="Tahoma"/>
            <family val="2"/>
          </rPr>
          <t>Código que identifica el ingreso o egreso de las divisas según el Anexo 1 de la Circular  eglamentaria Externa
DCIP-83.</t>
        </r>
      </text>
    </comment>
    <comment ref="K33" authorId="0">
      <text>
        <r>
          <rPr>
            <sz val="9"/>
            <rFont val="Tahoma"/>
            <family val="2"/>
          </rPr>
          <t>Valor equivalente del valor de la moneda de negociación
en la moneda estipulada</t>
        </r>
      </text>
    </comment>
    <comment ref="S33" authorId="0">
      <text>
        <r>
          <rPr>
            <sz val="9"/>
            <rFont val="Tahoma"/>
            <family val="2"/>
          </rPr>
          <t>Valor de negociación expresado en dólares (USD) por cada numeral cambiario</t>
        </r>
      </text>
    </comment>
  </commentList>
</comments>
</file>

<file path=xl/sharedStrings.xml><?xml version="1.0" encoding="utf-8"?>
<sst xmlns="http://schemas.openxmlformats.org/spreadsheetml/2006/main" count="105" uniqueCount="105">
  <si>
    <t>DV</t>
  </si>
  <si>
    <t>18.  Valor USD</t>
  </si>
  <si>
    <t>24. Correo electrónico</t>
  </si>
  <si>
    <t>Para uso exclusivo del Banco de la República</t>
  </si>
  <si>
    <t>19. Nombre</t>
  </si>
  <si>
    <t>20. Número de identificación</t>
  </si>
  <si>
    <t>21. Firma</t>
  </si>
  <si>
    <t>22. Dirección</t>
  </si>
  <si>
    <t>23. Teléfono</t>
  </si>
  <si>
    <t>25. Código ciudad</t>
  </si>
  <si>
    <t>VI. IDENTIFICACION DEL DECLARANTE</t>
  </si>
  <si>
    <t>Para los fines previstos en el articulo 83 de la constitucion politica de Colombia, declaro bajo la gravedad del juramento que los conceptos, cantidades y demás datos consignados en el presente formulario son correctos y fiel expresión de la verdad</t>
  </si>
  <si>
    <t xml:space="preserve">Antes Formulario No. 3A    </t>
  </si>
  <si>
    <t>I/2017 F-674</t>
  </si>
  <si>
    <t xml:space="preserve">IDENTIFICACION DEL INFORME  </t>
  </si>
  <si>
    <t>Ciudad</t>
  </si>
  <si>
    <t>DESCRIPCIÓN DE LA OPERACIÓN</t>
  </si>
  <si>
    <t>Tipo</t>
  </si>
  <si>
    <t>Nombre del acreedor (créditos pasivos) o del deudor (créditos activos) o avalista</t>
  </si>
  <si>
    <t>RAZÓN POR LA CUAL EL DESEMBOLSO O EL PAGO NO GENERÓ DECLARACION DE CAMBIO</t>
  </si>
  <si>
    <t>INFORMACIÓN DE NUMERALES</t>
  </si>
  <si>
    <t>Número de Declaración</t>
  </si>
  <si>
    <t>Fecha Declaración</t>
  </si>
  <si>
    <t>Número de crédito</t>
  </si>
  <si>
    <t>Número de identificación del residente</t>
  </si>
  <si>
    <t>Nombre del residente ( deudor-acreedor)</t>
  </si>
  <si>
    <t>Valor total dólares</t>
  </si>
  <si>
    <t>Valor total moneda estipulada</t>
  </si>
  <si>
    <t>Valor en moneda estipulada</t>
  </si>
  <si>
    <t>Razón de no canalización</t>
  </si>
  <si>
    <t>Numeral Cambiario</t>
  </si>
  <si>
    <t>Valor Dólares</t>
  </si>
  <si>
    <t xml:space="preserve"> TIPO DE OPERACIÓN</t>
  </si>
  <si>
    <t>Operación de:</t>
  </si>
  <si>
    <t>Fecha de presentación ante IMC:</t>
  </si>
  <si>
    <t>Ingreso</t>
  </si>
  <si>
    <t>Egreso</t>
  </si>
  <si>
    <t>CC</t>
  </si>
  <si>
    <t>CE</t>
  </si>
  <si>
    <t>NI</t>
  </si>
  <si>
    <t>PB</t>
  </si>
  <si>
    <t>RC</t>
  </si>
  <si>
    <t>TI</t>
  </si>
  <si>
    <t>PA</t>
  </si>
  <si>
    <t>Moneda de negociación</t>
  </si>
  <si>
    <t>VED</t>
  </si>
  <si>
    <t>DKK</t>
  </si>
  <si>
    <t>NOK</t>
  </si>
  <si>
    <t>SEK</t>
  </si>
  <si>
    <t>DEG</t>
  </si>
  <si>
    <t>AUD</t>
  </si>
  <si>
    <t>CAD</t>
  </si>
  <si>
    <t>HKD</t>
  </si>
  <si>
    <t>SGD</t>
  </si>
  <si>
    <t>USD</t>
  </si>
  <si>
    <t>NZD</t>
  </si>
  <si>
    <t>EUR</t>
  </si>
  <si>
    <t>CHF</t>
  </si>
  <si>
    <t>GBP</t>
  </si>
  <si>
    <t>PEN</t>
  </si>
  <si>
    <t>ARS</t>
  </si>
  <si>
    <t>CLP</t>
  </si>
  <si>
    <t>COP</t>
  </si>
  <si>
    <t>MXN</t>
  </si>
  <si>
    <t>UYU</t>
  </si>
  <si>
    <t>GTQ</t>
  </si>
  <si>
    <t>BRL</t>
  </si>
  <si>
    <t>CNY</t>
  </si>
  <si>
    <t>RUB</t>
  </si>
  <si>
    <t>INR</t>
  </si>
  <si>
    <t>IDR</t>
  </si>
  <si>
    <t>SDR</t>
  </si>
  <si>
    <t>KRW</t>
  </si>
  <si>
    <t>JPY</t>
  </si>
  <si>
    <t>PLN</t>
  </si>
  <si>
    <t>1: Amortización del crédito por anticipos de exportaciones con la realización
de la exportación</t>
  </si>
  <si>
    <t>2: Amortización del crédito por prefinanciación de exportaciones con el
producto de la exportación</t>
  </si>
  <si>
    <t>4: Deducción realizada por el acreedor al momento del desembolso del
crédito por concepto de intereses, impuestos y/o servicios</t>
  </si>
  <si>
    <t>6: Crédito activo otorgado por un IMC desembolsado en divisas</t>
  </si>
  <si>
    <t>7: Desembolso de préstamo para inversión colombiana directa o inversión
financiera y en activos en el exterior</t>
  </si>
  <si>
    <t>9: Punto 5.1.5, literal f de esta Circular</t>
  </si>
  <si>
    <t>10: Créditos obtenidos para financiar el margen o garantía inicial o de
mantenimiento exigido en bolsas de futuros y opciones del exterior</t>
  </si>
  <si>
    <t>17: Préstamos indexados</t>
  </si>
  <si>
    <t>18: Capitalización de intereses</t>
  </si>
  <si>
    <t>21: Devolución giro financiado anticipado de importaciones de bienes o
compra de bienes con destino a zona franca</t>
  </si>
  <si>
    <t>22: Comisión por transferencia, aplica para endeudamiento externo pasivo y
activo.</t>
  </si>
  <si>
    <t>23: Crédito pasivo obtenido por un IMC en desarrollo de los actos conexos o
complementarios desembolsado en divisas</t>
  </si>
  <si>
    <t>24: Ejecución de avales y garantías a favor del IMC. Aplica únicamente para informes de avales y garantías (Formulario 8) presentados con anterioridad al
25 de mayo de 2018.</t>
  </si>
  <si>
    <t>25: Desembolso de crédito para la constitución del depósito</t>
  </si>
  <si>
    <t>26: Desembolso de crédito para pagos anticipados de importaciones de
bienes o compra de bienes con destino a zona franca</t>
  </si>
  <si>
    <t>29: Cancelación del informe del crédito externo de capital de trabajo por la
imposibilidad de pago – persona jurídica</t>
  </si>
  <si>
    <t>30: Desembolso de créditos obtenidos para pagar créditos de importaciones</t>
  </si>
  <si>
    <t>31: Cancelación del informe del crédito externo de capital de trabajo por la
imposibilidad de pago – persona natural</t>
  </si>
  <si>
    <t>32: Cancelación del informe del crédito externo de financiación de comercio
exterior por la imposibilidad de pago</t>
  </si>
  <si>
    <t>33: Dación en pago de crédito de capital de trabajo – persona jurídica</t>
  </si>
  <si>
    <t>34: Dación en pago de crédito de capital de trabajo – persona natural</t>
  </si>
  <si>
    <t>35: Dación en pago de crédito de financiación de comercio exterior</t>
  </si>
  <si>
    <t>36: Endeudamiento externo otorgado a los IMC con destino a operaciones
activas en moneda legal</t>
  </si>
  <si>
    <t>38: Caución como fuente de pago del endeudamiento externo activo
informado por concepto de financiación de exportaciones de bienes.
(Aplicable únicamente a informes de deuda externa activa efectuados con el
propósito 33: “Exportaciones – Activo”.)</t>
  </si>
  <si>
    <t>39: Pago de deuda interna por compra de deuda externa informada (Artículo
60 de la R.E. 1/18 J.D.)</t>
  </si>
  <si>
    <t>40: Cancelación del informe de endeudamiento externo derivado de la
conversión a deuda interna por pérdida de la condición de no residente del
deudor o acreedor.</t>
  </si>
  <si>
    <t>41: Pago derivado de la ejecución o restitución de avales o garantías</t>
  </si>
  <si>
    <t>Información de datos mínimos para operaciones de cambio por crédito externo con razón de no
canalización</t>
  </si>
  <si>
    <t>Inicial</t>
  </si>
  <si>
    <t>Corrección</t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</si>
</sst>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\ \ \ \ \ \ \ \ \ \ "/>
    <numFmt numFmtId="181" formatCode="\ \ "/>
    <numFmt numFmtId="182" formatCode="[$-240A]dddd\,\ dd&quot; de &quot;mmmm&quot; de &quot;yyyy"/>
    <numFmt numFmtId="183" formatCode="yyyy\-mm\-dd;@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7.5"/>
      <color indexed="12"/>
      <name val="Arial"/>
      <family val="2"/>
    </font>
    <font>
      <sz val="10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8"/>
      <name val="Trebuchet MS"/>
      <family val="2"/>
    </font>
    <font>
      <b/>
      <sz val="9"/>
      <color indexed="18"/>
      <name val="Trebuchet MS"/>
      <family val="2"/>
    </font>
    <font>
      <sz val="10"/>
      <color indexed="18"/>
      <name val="Trebuchet MS"/>
      <family val="2"/>
    </font>
    <font>
      <sz val="11"/>
      <color indexed="18"/>
      <name val="Trebuchet MS"/>
      <family val="2"/>
    </font>
    <font>
      <b/>
      <sz val="10"/>
      <color indexed="18"/>
      <name val="Trebuchet MS"/>
      <family val="2"/>
    </font>
    <font>
      <b/>
      <sz val="7"/>
      <color indexed="18"/>
      <name val="Trebuchet MS"/>
      <family val="2"/>
    </font>
    <font>
      <b/>
      <sz val="12"/>
      <color indexed="18"/>
      <name val="Trebuchet MS"/>
      <family val="2"/>
    </font>
    <font>
      <b/>
      <sz val="14"/>
      <color indexed="18"/>
      <name val="Trebuchet MS"/>
      <family val="2"/>
    </font>
    <font>
      <b/>
      <sz val="7.5"/>
      <color indexed="18"/>
      <name val="Trebuchet MS"/>
      <family val="2"/>
    </font>
    <font>
      <b/>
      <sz val="8"/>
      <color indexed="18"/>
      <name val="Trebuchet MS"/>
      <family val="2"/>
    </font>
    <font>
      <sz val="7"/>
      <color indexed="18"/>
      <name val="Trebuchet MS"/>
      <family val="2"/>
    </font>
    <font>
      <sz val="7.5"/>
      <color indexed="18"/>
      <name val="Trebuchet MS"/>
      <family val="2"/>
    </font>
    <font>
      <sz val="6"/>
      <color indexed="18"/>
      <name val="Trebuchet MS"/>
      <family val="2"/>
    </font>
    <font>
      <b/>
      <sz val="6"/>
      <color indexed="18"/>
      <name val="Trebuchet MS"/>
      <family val="2"/>
    </font>
    <font>
      <sz val="11"/>
      <color indexed="18"/>
      <name val="Calibri"/>
      <family val="2"/>
    </font>
    <font>
      <sz val="10"/>
      <color indexed="18"/>
      <name val="Arial"/>
      <family val="2"/>
    </font>
    <font>
      <sz val="7"/>
      <color indexed="18"/>
      <name val="Arial"/>
      <family val="2"/>
    </font>
    <font>
      <sz val="6"/>
      <color indexed="8"/>
      <name val="Arial"/>
      <family val="2"/>
    </font>
    <font>
      <u val="single"/>
      <sz val="7.5"/>
      <color indexed="18"/>
      <name val="Trebuchet MS"/>
      <family val="2"/>
    </font>
    <font>
      <sz val="9"/>
      <color indexed="18"/>
      <name val="Trebuchet MS"/>
      <family val="2"/>
    </font>
    <font>
      <b/>
      <sz val="9.5"/>
      <color indexed="18"/>
      <name val="Trebuchet MS"/>
      <family val="2"/>
    </font>
    <font>
      <sz val="8"/>
      <name val="Segoe UI"/>
      <family val="2"/>
    </font>
    <font>
      <b/>
      <sz val="7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3" tint="-0.24997000396251678"/>
      <name val="Trebuchet MS"/>
      <family val="2"/>
    </font>
    <font>
      <b/>
      <sz val="9"/>
      <color theme="3" tint="-0.24997000396251678"/>
      <name val="Trebuchet MS"/>
      <family val="2"/>
    </font>
    <font>
      <sz val="10"/>
      <color theme="3" tint="-0.24997000396251678"/>
      <name val="Trebuchet MS"/>
      <family val="2"/>
    </font>
    <font>
      <sz val="11"/>
      <color theme="3" tint="-0.24997000396251678"/>
      <name val="Trebuchet MS"/>
      <family val="2"/>
    </font>
    <font>
      <b/>
      <sz val="10"/>
      <color theme="3" tint="-0.24997000396251678"/>
      <name val="Trebuchet MS"/>
      <family val="2"/>
    </font>
    <font>
      <b/>
      <sz val="7"/>
      <color theme="3" tint="-0.24997000396251678"/>
      <name val="Trebuchet MS"/>
      <family val="2"/>
    </font>
    <font>
      <b/>
      <sz val="12"/>
      <color theme="3" tint="-0.24997000396251678"/>
      <name val="Trebuchet MS"/>
      <family val="2"/>
    </font>
    <font>
      <b/>
      <sz val="14"/>
      <color theme="3" tint="-0.24997000396251678"/>
      <name val="Trebuchet MS"/>
      <family val="2"/>
    </font>
    <font>
      <b/>
      <sz val="7.5"/>
      <color theme="3" tint="-0.24997000396251678"/>
      <name val="Trebuchet MS"/>
      <family val="2"/>
    </font>
    <font>
      <b/>
      <sz val="8"/>
      <color theme="3" tint="-0.24997000396251678"/>
      <name val="Trebuchet MS"/>
      <family val="2"/>
    </font>
    <font>
      <sz val="7"/>
      <color theme="3" tint="-0.24997000396251678"/>
      <name val="Trebuchet MS"/>
      <family val="2"/>
    </font>
    <font>
      <sz val="7.5"/>
      <color theme="3" tint="-0.24997000396251678"/>
      <name val="Trebuchet MS"/>
      <family val="2"/>
    </font>
    <font>
      <sz val="6"/>
      <color theme="3" tint="-0.24997000396251678"/>
      <name val="Trebuchet MS"/>
      <family val="2"/>
    </font>
    <font>
      <b/>
      <sz val="6"/>
      <color theme="3" tint="-0.24997000396251678"/>
      <name val="Trebuchet MS"/>
      <family val="2"/>
    </font>
    <font>
      <sz val="11"/>
      <color theme="3" tint="-0.24997000396251678"/>
      <name val="Calibri"/>
      <family val="2"/>
    </font>
    <font>
      <sz val="10"/>
      <color theme="3" tint="-0.24997000396251678"/>
      <name val="Arial"/>
      <family val="2"/>
    </font>
    <font>
      <sz val="7"/>
      <color theme="3" tint="-0.24997000396251678"/>
      <name val="Arial"/>
      <family val="2"/>
    </font>
    <font>
      <sz val="6"/>
      <color rgb="FF000000"/>
      <name val="Arial"/>
      <family val="2"/>
    </font>
    <font>
      <b/>
      <sz val="9.5"/>
      <color theme="3" tint="-0.24997000396251678"/>
      <name val="Trebuchet MS"/>
      <family val="2"/>
    </font>
    <font>
      <u val="single"/>
      <sz val="7.5"/>
      <color theme="3" tint="-0.24997000396251678"/>
      <name val="Trebuchet MS"/>
      <family val="2"/>
    </font>
    <font>
      <sz val="9"/>
      <color theme="3" tint="-0.24997000396251678"/>
      <name val="Trebuchet MS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B5674"/>
        <bgColor indexed="64"/>
      </patternFill>
    </fill>
    <fill>
      <patternFill patternType="solid">
        <fgColor rgb="FFF7F7F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4" tint="-0.4999699890613556"/>
      </left>
      <right>
        <color indexed="63"/>
      </right>
      <top style="thin">
        <color theme="4" tint="-0.4999699890613556"/>
      </top>
      <bottom style="thin">
        <color theme="4" tint="-0.4999699890613556"/>
      </bottom>
    </border>
    <border>
      <left style="thin">
        <color theme="4" tint="-0.4999699890613556"/>
      </left>
      <right style="thin">
        <color theme="4" tint="-0.4999699890613556"/>
      </right>
      <top style="thin">
        <color theme="4" tint="-0.4999699890613556"/>
      </top>
      <bottom style="thin">
        <color theme="4" tint="-0.4999699890613556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 tint="-0.4999699890613556"/>
      </top>
      <bottom style="thin">
        <color theme="4" tint="-0.4999699890613556"/>
      </bottom>
    </border>
    <border>
      <left>
        <color indexed="63"/>
      </left>
      <right style="thin">
        <color theme="4" tint="-0.4999699890613556"/>
      </right>
      <top style="thin">
        <color theme="4" tint="-0.4999699890613556"/>
      </top>
      <bottom style="thin">
        <color theme="4" tint="-0.4999699890613556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62" fillId="33" borderId="10" xfId="54" applyFont="1" applyFill="1" applyBorder="1" applyAlignment="1">
      <alignment horizontal="center" vertical="center" wrapText="1"/>
      <protection/>
    </xf>
    <xf numFmtId="0" fontId="63" fillId="33" borderId="0" xfId="54" applyFont="1" applyFill="1" applyAlignment="1">
      <alignment horizontal="center"/>
      <protection/>
    </xf>
    <xf numFmtId="0" fontId="64" fillId="33" borderId="0" xfId="0" applyFont="1" applyFill="1" applyBorder="1" applyAlignment="1">
      <alignment/>
    </xf>
    <xf numFmtId="0" fontId="64" fillId="33" borderId="0" xfId="0" applyFont="1" applyFill="1" applyAlignment="1">
      <alignment/>
    </xf>
    <xf numFmtId="0" fontId="65" fillId="34" borderId="0" xfId="0" applyFont="1" applyFill="1" applyAlignment="1">
      <alignment/>
    </xf>
    <xf numFmtId="0" fontId="65" fillId="0" borderId="0" xfId="0" applyFont="1" applyAlignment="1">
      <alignment/>
    </xf>
    <xf numFmtId="0" fontId="66" fillId="33" borderId="0" xfId="0" applyFont="1" applyFill="1" applyAlignment="1">
      <alignment horizontal="centerContinuous"/>
    </xf>
    <xf numFmtId="0" fontId="64" fillId="33" borderId="0" xfId="0" applyFont="1" applyFill="1" applyAlignment="1">
      <alignment horizontal="centerContinuous"/>
    </xf>
    <xf numFmtId="0" fontId="67" fillId="33" borderId="0" xfId="0" applyFont="1" applyFill="1" applyAlignment="1">
      <alignment/>
    </xf>
    <xf numFmtId="0" fontId="68" fillId="33" borderId="0" xfId="0" applyFont="1" applyFill="1" applyAlignment="1">
      <alignment horizontal="centerContinuous"/>
    </xf>
    <xf numFmtId="180" fontId="69" fillId="33" borderId="0" xfId="0" applyNumberFormat="1" applyFont="1" applyFill="1" applyAlignment="1">
      <alignment horizontal="centerContinuous"/>
    </xf>
    <xf numFmtId="181" fontId="66" fillId="33" borderId="0" xfId="0" applyNumberFormat="1" applyFont="1" applyFill="1" applyAlignment="1">
      <alignment horizontal="centerContinuous"/>
    </xf>
    <xf numFmtId="0" fontId="70" fillId="33" borderId="0" xfId="0" applyFont="1" applyFill="1" applyAlignment="1">
      <alignment/>
    </xf>
    <xf numFmtId="0" fontId="66" fillId="33" borderId="0" xfId="0" applyFont="1" applyFill="1" applyAlignment="1">
      <alignment/>
    </xf>
    <xf numFmtId="0" fontId="71" fillId="33" borderId="0" xfId="0" applyFont="1" applyFill="1" applyAlignment="1">
      <alignment/>
    </xf>
    <xf numFmtId="0" fontId="72" fillId="33" borderId="0" xfId="0" applyFont="1" applyFill="1" applyAlignment="1">
      <alignment/>
    </xf>
    <xf numFmtId="0" fontId="73" fillId="33" borderId="0" xfId="0" applyFont="1" applyFill="1" applyAlignment="1">
      <alignment/>
    </xf>
    <xf numFmtId="0" fontId="62" fillId="33" borderId="0" xfId="0" applyFont="1" applyFill="1" applyAlignment="1">
      <alignment/>
    </xf>
    <xf numFmtId="0" fontId="72" fillId="33" borderId="0" xfId="0" applyFont="1" applyFill="1" applyAlignment="1">
      <alignment horizontal="centerContinuous"/>
    </xf>
    <xf numFmtId="0" fontId="71" fillId="33" borderId="0" xfId="0" applyFont="1" applyFill="1" applyBorder="1" applyAlignment="1">
      <alignment/>
    </xf>
    <xf numFmtId="0" fontId="67" fillId="33" borderId="0" xfId="0" applyFont="1" applyFill="1" applyBorder="1" applyAlignment="1">
      <alignment/>
    </xf>
    <xf numFmtId="0" fontId="72" fillId="33" borderId="0" xfId="0" applyFont="1" applyFill="1" applyBorder="1" applyAlignment="1">
      <alignment/>
    </xf>
    <xf numFmtId="0" fontId="67" fillId="33" borderId="0" xfId="0" applyFont="1" applyFill="1" applyBorder="1" applyAlignment="1">
      <alignment horizontal="centerContinuous"/>
    </xf>
    <xf numFmtId="0" fontId="72" fillId="33" borderId="0" xfId="0" applyFont="1" applyFill="1" applyBorder="1" applyAlignment="1">
      <alignment horizontal="left"/>
    </xf>
    <xf numFmtId="0" fontId="74" fillId="33" borderId="0" xfId="0" applyFont="1" applyFill="1" applyBorder="1" applyAlignment="1">
      <alignment/>
    </xf>
    <xf numFmtId="0" fontId="75" fillId="33" borderId="0" xfId="0" applyFont="1" applyFill="1" applyAlignment="1">
      <alignment horizontal="centerContinuous"/>
    </xf>
    <xf numFmtId="0" fontId="63" fillId="0" borderId="0" xfId="0" applyFont="1" applyBorder="1" applyAlignment="1">
      <alignment/>
    </xf>
    <xf numFmtId="0" fontId="72" fillId="34" borderId="0" xfId="0" applyFont="1" applyFill="1" applyBorder="1" applyAlignment="1" applyProtection="1">
      <alignment vertical="center"/>
      <protection/>
    </xf>
    <xf numFmtId="0" fontId="72" fillId="34" borderId="0" xfId="0" applyFont="1" applyFill="1" applyAlignment="1" applyProtection="1">
      <alignment vertical="center"/>
      <protection/>
    </xf>
    <xf numFmtId="0" fontId="64" fillId="34" borderId="0" xfId="0" applyFont="1" applyFill="1" applyAlignment="1">
      <alignment/>
    </xf>
    <xf numFmtId="0" fontId="64" fillId="35" borderId="0" xfId="0" applyFont="1" applyFill="1" applyAlignment="1">
      <alignment/>
    </xf>
    <xf numFmtId="0" fontId="72" fillId="33" borderId="0" xfId="0" applyFont="1" applyFill="1" applyAlignment="1" applyProtection="1">
      <alignment vertical="center"/>
      <protection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8" fillId="34" borderId="0" xfId="0" applyFont="1" applyFill="1" applyBorder="1" applyAlignment="1" applyProtection="1">
      <alignment vertical="center"/>
      <protection/>
    </xf>
    <xf numFmtId="0" fontId="64" fillId="33" borderId="11" xfId="0" applyFont="1" applyFill="1" applyBorder="1" applyAlignment="1">
      <alignment horizontal="left" vertical="top" wrapText="1"/>
    </xf>
    <xf numFmtId="0" fontId="64" fillId="33" borderId="11" xfId="0" applyFont="1" applyFill="1" applyBorder="1" applyAlignment="1">
      <alignment horizontal="left" vertical="top"/>
    </xf>
    <xf numFmtId="0" fontId="64" fillId="33" borderId="11" xfId="0" applyFont="1" applyFill="1" applyBorder="1" applyAlignment="1">
      <alignment horizontal="left" vertical="top" wrapText="1"/>
    </xf>
    <xf numFmtId="0" fontId="62" fillId="36" borderId="10" xfId="54" applyFont="1" applyFill="1" applyBorder="1" applyAlignment="1">
      <alignment horizontal="center" vertical="center" wrapText="1"/>
      <protection/>
    </xf>
    <xf numFmtId="0" fontId="64" fillId="0" borderId="12" xfId="0" applyFont="1" applyFill="1" applyBorder="1" applyAlignment="1" applyProtection="1">
      <alignment/>
      <protection locked="0"/>
    </xf>
    <xf numFmtId="0" fontId="0" fillId="37" borderId="0" xfId="0" applyFill="1" applyAlignment="1">
      <alignment/>
    </xf>
    <xf numFmtId="0" fontId="79" fillId="38" borderId="0" xfId="0" applyFont="1" applyFill="1" applyAlignment="1">
      <alignment vertical="center" wrapText="1"/>
    </xf>
    <xf numFmtId="0" fontId="72" fillId="33" borderId="10" xfId="0" applyFont="1" applyFill="1" applyBorder="1" applyAlignment="1" applyProtection="1">
      <alignment horizontal="center"/>
      <protection locked="0"/>
    </xf>
    <xf numFmtId="0" fontId="72" fillId="33" borderId="13" xfId="0" applyFont="1" applyFill="1" applyBorder="1" applyAlignment="1" applyProtection="1">
      <alignment horizontal="center"/>
      <protection locked="0"/>
    </xf>
    <xf numFmtId="0" fontId="72" fillId="33" borderId="14" xfId="0" applyFont="1" applyFill="1" applyBorder="1" applyAlignment="1" applyProtection="1">
      <alignment horizontal="center"/>
      <protection locked="0"/>
    </xf>
    <xf numFmtId="183" fontId="66" fillId="33" borderId="11" xfId="0" applyNumberFormat="1" applyFont="1" applyFill="1" applyBorder="1" applyAlignment="1" applyProtection="1">
      <alignment horizontal="center"/>
      <protection locked="0"/>
    </xf>
    <xf numFmtId="0" fontId="64" fillId="33" borderId="11" xfId="0" applyFont="1" applyFill="1" applyBorder="1" applyAlignment="1" applyProtection="1">
      <alignment horizontal="center"/>
      <protection locked="0"/>
    </xf>
    <xf numFmtId="0" fontId="67" fillId="33" borderId="11" xfId="0" applyFont="1" applyFill="1" applyBorder="1" applyAlignment="1" applyProtection="1">
      <alignment horizontal="center"/>
      <protection/>
    </xf>
    <xf numFmtId="0" fontId="62" fillId="33" borderId="0" xfId="0" applyFont="1" applyFill="1" applyBorder="1" applyAlignment="1">
      <alignment horizontal="justify" vertical="center" shrinkToFit="1"/>
    </xf>
    <xf numFmtId="0" fontId="72" fillId="33" borderId="11" xfId="0" applyFont="1" applyFill="1" applyBorder="1" applyAlignment="1" applyProtection="1">
      <alignment horizontal="center"/>
      <protection locked="0"/>
    </xf>
    <xf numFmtId="0" fontId="64" fillId="33" borderId="10" xfId="0" applyFont="1" applyFill="1" applyBorder="1" applyAlignment="1" applyProtection="1">
      <alignment horizontal="left"/>
      <protection locked="0"/>
    </xf>
    <xf numFmtId="0" fontId="64" fillId="33" borderId="13" xfId="0" applyFont="1" applyFill="1" applyBorder="1" applyAlignment="1" applyProtection="1">
      <alignment horizontal="left"/>
      <protection locked="0"/>
    </xf>
    <xf numFmtId="0" fontId="64" fillId="33" borderId="14" xfId="0" applyFont="1" applyFill="1" applyBorder="1" applyAlignment="1" applyProtection="1">
      <alignment horizontal="left"/>
      <protection locked="0"/>
    </xf>
    <xf numFmtId="4" fontId="64" fillId="33" borderId="11" xfId="0" applyNumberFormat="1" applyFont="1" applyFill="1" applyBorder="1" applyAlignment="1" applyProtection="1">
      <alignment horizontal="center"/>
      <protection locked="0"/>
    </xf>
    <xf numFmtId="0" fontId="66" fillId="33" borderId="11" xfId="0" applyFont="1" applyFill="1" applyBorder="1" applyAlignment="1" applyProtection="1">
      <alignment horizontal="center"/>
      <protection locked="0"/>
    </xf>
    <xf numFmtId="4" fontId="64" fillId="33" borderId="10" xfId="0" applyNumberFormat="1" applyFont="1" applyFill="1" applyBorder="1" applyAlignment="1" applyProtection="1">
      <alignment horizontal="center"/>
      <protection locked="0"/>
    </xf>
    <xf numFmtId="4" fontId="64" fillId="33" borderId="13" xfId="0" applyNumberFormat="1" applyFont="1" applyFill="1" applyBorder="1" applyAlignment="1" applyProtection="1">
      <alignment horizontal="center"/>
      <protection locked="0"/>
    </xf>
    <xf numFmtId="4" fontId="64" fillId="33" borderId="14" xfId="0" applyNumberFormat="1" applyFont="1" applyFill="1" applyBorder="1" applyAlignment="1" applyProtection="1">
      <alignment horizontal="center"/>
      <protection locked="0"/>
    </xf>
    <xf numFmtId="0" fontId="67" fillId="0" borderId="11" xfId="0" applyFont="1" applyBorder="1" applyAlignment="1">
      <alignment horizontal="left"/>
    </xf>
    <xf numFmtId="0" fontId="62" fillId="33" borderId="10" xfId="0" applyFont="1" applyFill="1" applyBorder="1" applyAlignment="1" applyProtection="1">
      <alignment horizontal="left"/>
      <protection locked="0"/>
    </xf>
    <xf numFmtId="0" fontId="62" fillId="33" borderId="13" xfId="0" applyFont="1" applyFill="1" applyBorder="1" applyAlignment="1" applyProtection="1">
      <alignment horizontal="left"/>
      <protection locked="0"/>
    </xf>
    <xf numFmtId="0" fontId="62" fillId="33" borderId="14" xfId="0" applyFont="1" applyFill="1" applyBorder="1" applyAlignment="1" applyProtection="1">
      <alignment horizontal="left"/>
      <protection locked="0"/>
    </xf>
    <xf numFmtId="0" fontId="72" fillId="33" borderId="0" xfId="0" applyFont="1" applyFill="1" applyBorder="1" applyAlignment="1">
      <alignment horizontal="left"/>
    </xf>
    <xf numFmtId="0" fontId="64" fillId="33" borderId="12" xfId="0" applyFont="1" applyFill="1" applyBorder="1" applyAlignment="1" applyProtection="1">
      <alignment horizontal="center"/>
      <protection locked="0"/>
    </xf>
    <xf numFmtId="0" fontId="80" fillId="33" borderId="0" xfId="0" applyFont="1" applyFill="1" applyBorder="1" applyAlignment="1">
      <alignment horizontal="center" wrapText="1"/>
    </xf>
    <xf numFmtId="0" fontId="80" fillId="33" borderId="0" xfId="0" applyFont="1" applyFill="1" applyBorder="1" applyAlignment="1">
      <alignment horizontal="center"/>
    </xf>
    <xf numFmtId="0" fontId="66" fillId="33" borderId="0" xfId="0" applyFont="1" applyFill="1" applyBorder="1" applyAlignment="1">
      <alignment horizontal="center"/>
    </xf>
    <xf numFmtId="0" fontId="71" fillId="33" borderId="0" xfId="0" applyFont="1" applyFill="1" applyBorder="1" applyAlignment="1">
      <alignment horizontal="center"/>
    </xf>
    <xf numFmtId="0" fontId="67" fillId="0" borderId="10" xfId="0" applyFont="1" applyBorder="1" applyAlignment="1">
      <alignment horizontal="left"/>
    </xf>
    <xf numFmtId="0" fontId="67" fillId="0" borderId="13" xfId="0" applyFont="1" applyBorder="1" applyAlignment="1">
      <alignment horizontal="left"/>
    </xf>
    <xf numFmtId="0" fontId="67" fillId="0" borderId="14" xfId="0" applyFont="1" applyBorder="1" applyAlignment="1">
      <alignment horizontal="left"/>
    </xf>
    <xf numFmtId="183" fontId="72" fillId="0" borderId="10" xfId="0" applyNumberFormat="1" applyFont="1" applyBorder="1" applyAlignment="1" applyProtection="1">
      <alignment horizontal="center"/>
      <protection locked="0"/>
    </xf>
    <xf numFmtId="183" fontId="72" fillId="0" borderId="13" xfId="0" applyNumberFormat="1" applyFont="1" applyBorder="1" applyAlignment="1" applyProtection="1">
      <alignment horizontal="center"/>
      <protection locked="0"/>
    </xf>
    <xf numFmtId="183" fontId="72" fillId="0" borderId="14" xfId="0" applyNumberFormat="1" applyFont="1" applyBorder="1" applyAlignment="1" applyProtection="1">
      <alignment horizontal="center"/>
      <protection locked="0"/>
    </xf>
    <xf numFmtId="0" fontId="62" fillId="33" borderId="11" xfId="0" applyFont="1" applyFill="1" applyBorder="1" applyAlignment="1" applyProtection="1">
      <alignment horizontal="center"/>
      <protection locked="0"/>
    </xf>
    <xf numFmtId="0" fontId="81" fillId="33" borderId="10" xfId="46" applyFont="1" applyFill="1" applyBorder="1" applyAlignment="1" applyProtection="1">
      <alignment horizontal="left"/>
      <protection locked="0"/>
    </xf>
    <xf numFmtId="1" fontId="64" fillId="33" borderId="11" xfId="0" applyNumberFormat="1" applyFont="1" applyFill="1" applyBorder="1" applyAlignment="1" applyProtection="1">
      <alignment horizontal="center"/>
      <protection locked="0"/>
    </xf>
    <xf numFmtId="0" fontId="64" fillId="0" borderId="12" xfId="0" applyFont="1" applyFill="1" applyBorder="1" applyAlignment="1" applyProtection="1">
      <alignment horizontal="center"/>
      <protection locked="0"/>
    </xf>
    <xf numFmtId="0" fontId="82" fillId="33" borderId="11" xfId="0" applyFont="1" applyFill="1" applyBorder="1" applyAlignment="1" applyProtection="1">
      <alignment horizontal="center"/>
      <protection locked="0"/>
    </xf>
    <xf numFmtId="0" fontId="82" fillId="33" borderId="10" xfId="0" applyFont="1" applyFill="1" applyBorder="1" applyAlignment="1" applyProtection="1">
      <alignment horizontal="center"/>
      <protection locked="0"/>
    </xf>
    <xf numFmtId="0" fontId="63" fillId="34" borderId="0" xfId="54" applyFont="1" applyFill="1" applyAlignment="1">
      <alignment horizont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104775</xdr:colOff>
      <xdr:row>49</xdr:row>
      <xdr:rowOff>0</xdr:rowOff>
    </xdr:from>
    <xdr:to>
      <xdr:col>44</xdr:col>
      <xdr:colOff>0</xdr:colOff>
      <xdr:row>49</xdr:row>
      <xdr:rowOff>0</xdr:rowOff>
    </xdr:to>
    <xdr:sp>
      <xdr:nvSpPr>
        <xdr:cNvPr id="1" name="Texto 35"/>
        <xdr:cNvSpPr txBox="1">
          <a:spLocks noChangeArrowheads="1"/>
        </xdr:cNvSpPr>
      </xdr:nvSpPr>
      <xdr:spPr>
        <a:xfrm>
          <a:off x="8334375" y="9344025"/>
          <a:ext cx="4467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FIRMA DEL DECLARANTE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5502"/>
  <sheetViews>
    <sheetView tabSelected="1" zoomScalePageLayoutView="115" workbookViewId="0" topLeftCell="A1">
      <selection activeCell="AE5" sqref="AE5:AJ5"/>
    </sheetView>
  </sheetViews>
  <sheetFormatPr defaultColWidth="11.421875" defaultRowHeight="15"/>
  <cols>
    <col min="1" max="1" width="0.13671875" style="4" customWidth="1"/>
    <col min="2" max="2" width="0.85546875" style="4" customWidth="1"/>
    <col min="3" max="3" width="3.421875" style="4" customWidth="1"/>
    <col min="4" max="4" width="3.140625" style="4" customWidth="1"/>
    <col min="5" max="5" width="2.28125" style="4" customWidth="1"/>
    <col min="6" max="7" width="3.140625" style="4" customWidth="1"/>
    <col min="8" max="8" width="0.2890625" style="4" customWidth="1"/>
    <col min="9" max="11" width="3.140625" style="4" customWidth="1"/>
    <col min="12" max="12" width="1.421875" style="4" customWidth="1"/>
    <col min="13" max="13" width="0.5625" style="4" customWidth="1"/>
    <col min="14" max="14" width="2.421875" style="4" customWidth="1"/>
    <col min="15" max="15" width="3.140625" style="4" customWidth="1"/>
    <col min="16" max="16" width="0.9921875" style="4" customWidth="1"/>
    <col min="17" max="17" width="3.140625" style="4" customWidth="1"/>
    <col min="18" max="18" width="2.57421875" style="4" customWidth="1"/>
    <col min="19" max="19" width="2.7109375" style="4" customWidth="1"/>
    <col min="20" max="20" width="2.140625" style="4" customWidth="1"/>
    <col min="21" max="21" width="0.9921875" style="4" hidden="1" customWidth="1"/>
    <col min="22" max="23" width="0.2890625" style="4" hidden="1" customWidth="1"/>
    <col min="24" max="28" width="3.140625" style="4" customWidth="1"/>
    <col min="29" max="29" width="0.9921875" style="4" customWidth="1"/>
    <col min="30" max="30" width="15.57421875" style="4" customWidth="1"/>
    <col min="31" max="31" width="4.7109375" style="4" customWidth="1"/>
    <col min="32" max="36" width="3.140625" style="4" customWidth="1"/>
    <col min="37" max="38" width="12.8515625" style="4" customWidth="1"/>
    <col min="39" max="162" width="11.421875" style="5" customWidth="1"/>
    <col min="163" max="16384" width="11.421875" style="6" customWidth="1"/>
  </cols>
  <sheetData>
    <row r="1" spans="3:36" ht="24" customHeight="1">
      <c r="C1" s="65" t="s">
        <v>102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</row>
    <row r="2" spans="3:36" ht="17.25" customHeight="1">
      <c r="C2" s="67" t="s">
        <v>12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</row>
    <row r="3" spans="3:36" ht="16.5" customHeight="1"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</row>
    <row r="4" spans="4:38" ht="8.25" customHeight="1">
      <c r="D4" s="7"/>
      <c r="E4" s="8"/>
      <c r="F4" s="7"/>
      <c r="G4" s="7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AC4" s="9"/>
      <c r="AD4" s="7"/>
      <c r="AE4" s="7"/>
      <c r="AF4" s="7"/>
      <c r="AG4" s="7"/>
      <c r="AK4" s="3"/>
      <c r="AL4" s="3"/>
    </row>
    <row r="5" spans="3:38" ht="18.75">
      <c r="C5" s="10"/>
      <c r="D5" s="7"/>
      <c r="E5" s="7"/>
      <c r="F5" s="7"/>
      <c r="G5" s="7"/>
      <c r="H5" s="8"/>
      <c r="I5" s="7"/>
      <c r="J5" s="7"/>
      <c r="K5" s="7"/>
      <c r="L5" s="7"/>
      <c r="M5" s="7"/>
      <c r="N5" s="7"/>
      <c r="O5" s="11"/>
      <c r="P5" s="12"/>
      <c r="Q5" s="8"/>
      <c r="R5" s="8"/>
      <c r="S5" s="8"/>
      <c r="T5" s="8"/>
      <c r="U5" s="7"/>
      <c r="V5" s="8"/>
      <c r="W5" s="8"/>
      <c r="X5" s="59" t="s">
        <v>32</v>
      </c>
      <c r="Y5" s="59"/>
      <c r="Z5" s="59"/>
      <c r="AA5" s="59"/>
      <c r="AB5" s="59"/>
      <c r="AC5" s="59"/>
      <c r="AD5" s="59"/>
      <c r="AE5" s="51"/>
      <c r="AF5" s="52"/>
      <c r="AG5" s="52"/>
      <c r="AH5" s="52"/>
      <c r="AI5" s="52"/>
      <c r="AJ5" s="53"/>
      <c r="AK5" s="3"/>
      <c r="AL5" s="3"/>
    </row>
    <row r="6" spans="4:36" ht="16.5">
      <c r="D6" s="14"/>
      <c r="U6" s="15"/>
      <c r="V6" s="16"/>
      <c r="W6" s="16"/>
      <c r="X6" s="59" t="s">
        <v>33</v>
      </c>
      <c r="Y6" s="59"/>
      <c r="Z6" s="59"/>
      <c r="AA6" s="59"/>
      <c r="AB6" s="59"/>
      <c r="AC6" s="59"/>
      <c r="AD6" s="59"/>
      <c r="AE6" s="51"/>
      <c r="AF6" s="52"/>
      <c r="AG6" s="52"/>
      <c r="AH6" s="52"/>
      <c r="AI6" s="52"/>
      <c r="AJ6" s="53"/>
    </row>
    <row r="7" spans="4:36" ht="16.5">
      <c r="D7" s="14"/>
      <c r="U7" s="15"/>
      <c r="V7" s="16"/>
      <c r="W7" s="16"/>
      <c r="X7" s="69" t="s">
        <v>34</v>
      </c>
      <c r="Y7" s="70"/>
      <c r="Z7" s="70"/>
      <c r="AA7" s="70"/>
      <c r="AB7" s="70"/>
      <c r="AC7" s="70"/>
      <c r="AD7" s="71"/>
      <c r="AE7" s="72"/>
      <c r="AF7" s="73"/>
      <c r="AG7" s="73"/>
      <c r="AH7" s="73"/>
      <c r="AI7" s="73"/>
      <c r="AJ7" s="74"/>
    </row>
    <row r="8" spans="1:38" ht="16.5">
      <c r="A8" s="17"/>
      <c r="B8" s="17"/>
      <c r="C8" s="13" t="s">
        <v>14</v>
      </c>
      <c r="D8" s="13"/>
      <c r="E8" s="13"/>
      <c r="F8" s="13"/>
      <c r="G8" s="13"/>
      <c r="H8" s="13"/>
      <c r="I8" s="13"/>
      <c r="J8" s="13"/>
      <c r="K8" s="13"/>
      <c r="L8" s="13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3:35" ht="6.75" customHeight="1">
      <c r="C9" s="18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</row>
    <row r="10" spans="1:38" ht="16.5">
      <c r="A10" s="16"/>
      <c r="B10" s="16"/>
      <c r="C10" s="16" t="s">
        <v>15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9"/>
      <c r="R10" s="16"/>
      <c r="S10" s="16"/>
      <c r="T10" s="16"/>
      <c r="U10" s="16"/>
      <c r="V10" s="16"/>
      <c r="W10" s="16"/>
      <c r="X10" s="16"/>
      <c r="Y10" s="63" t="s">
        <v>22</v>
      </c>
      <c r="Z10" s="63"/>
      <c r="AA10" s="63"/>
      <c r="AB10" s="63"/>
      <c r="AC10" s="63"/>
      <c r="AD10" s="63"/>
      <c r="AE10" s="63"/>
      <c r="AF10" s="16" t="s">
        <v>21</v>
      </c>
      <c r="AG10" s="16"/>
      <c r="AH10" s="16"/>
      <c r="AI10" s="16"/>
      <c r="AJ10" s="16"/>
      <c r="AK10" s="16"/>
      <c r="AL10" s="16"/>
    </row>
    <row r="11" spans="3:36" ht="16.5">
      <c r="C11" s="51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3"/>
      <c r="Y11" s="46"/>
      <c r="Z11" s="46"/>
      <c r="AA11" s="46"/>
      <c r="AB11" s="46"/>
      <c r="AC11" s="46"/>
      <c r="AD11" s="46"/>
      <c r="AE11" s="46"/>
      <c r="AF11" s="47"/>
      <c r="AG11" s="47"/>
      <c r="AH11" s="47"/>
      <c r="AI11" s="47"/>
      <c r="AJ11" s="47"/>
    </row>
    <row r="12" spans="3:35" ht="11.25" customHeight="1">
      <c r="C12" s="18"/>
      <c r="L12" s="3"/>
      <c r="M12" s="3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</row>
    <row r="13" spans="2:35" ht="16.5">
      <c r="B13" s="13"/>
      <c r="C13" s="13" t="s">
        <v>16</v>
      </c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</row>
    <row r="14" spans="3:35" ht="16.5">
      <c r="C14" s="16" t="s">
        <v>23</v>
      </c>
      <c r="D14" s="15"/>
      <c r="E14" s="15"/>
      <c r="F14" s="15"/>
      <c r="G14" s="15"/>
      <c r="H14" s="15"/>
      <c r="I14" s="15"/>
      <c r="J14" s="15"/>
      <c r="K14" s="15"/>
      <c r="L14" s="15"/>
      <c r="M14" s="20"/>
      <c r="N14" s="18"/>
      <c r="O14" s="18"/>
      <c r="P14" s="18"/>
      <c r="Q14" s="18"/>
      <c r="R14" s="18"/>
      <c r="S14" s="18"/>
      <c r="T14" s="18"/>
      <c r="U14" s="18"/>
      <c r="V14" s="18"/>
      <c r="X14" s="18"/>
      <c r="Y14" s="18"/>
      <c r="AH14" s="16"/>
      <c r="AI14" s="16"/>
    </row>
    <row r="15" spans="3:36" ht="16.5"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AC15" s="3"/>
      <c r="AD15" s="3"/>
      <c r="AE15" s="3"/>
      <c r="AF15" s="3"/>
      <c r="AG15" s="3"/>
      <c r="AH15" s="3"/>
      <c r="AI15" s="3"/>
      <c r="AJ15" s="3"/>
    </row>
    <row r="16" spans="3:31" ht="16.5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3:22" ht="16.5">
      <c r="C17" s="16" t="s">
        <v>17</v>
      </c>
      <c r="D17" s="16"/>
      <c r="E17" s="16" t="s">
        <v>24</v>
      </c>
      <c r="F17" s="16"/>
      <c r="G17" s="16"/>
      <c r="H17" s="16"/>
      <c r="I17" s="16"/>
      <c r="J17" s="16"/>
      <c r="K17" s="16"/>
      <c r="L17" s="16"/>
      <c r="M17" s="16"/>
      <c r="P17" s="16"/>
      <c r="Q17" s="16" t="s">
        <v>0</v>
      </c>
      <c r="R17" s="16" t="s">
        <v>25</v>
      </c>
      <c r="S17" s="16"/>
      <c r="T17" s="16"/>
      <c r="U17" s="16"/>
      <c r="V17" s="16"/>
    </row>
    <row r="18" spans="3:36" ht="16.5">
      <c r="C18" s="79"/>
      <c r="D18" s="80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40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</row>
    <row r="19" spans="3:31" ht="9" customHeight="1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3:32" ht="16.5">
      <c r="C20" s="16" t="s">
        <v>18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V20" s="21"/>
      <c r="W20" s="22"/>
      <c r="X20" s="22"/>
      <c r="Y20" s="22"/>
      <c r="Z20" s="22"/>
      <c r="AA20" s="22"/>
      <c r="AB20" s="22"/>
      <c r="AC20" s="22"/>
      <c r="AD20" s="22"/>
      <c r="AE20" s="21"/>
      <c r="AF20" s="3"/>
    </row>
    <row r="21" spans="3:36" ht="16.5"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</row>
    <row r="22" spans="3:13" ht="10.5" customHeight="1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3:36" ht="16.5">
      <c r="C23" s="16" t="s">
        <v>44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 t="s">
        <v>27</v>
      </c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 t="s">
        <v>26</v>
      </c>
      <c r="AA23" s="16"/>
      <c r="AB23" s="16"/>
      <c r="AC23" s="16"/>
      <c r="AD23" s="16"/>
      <c r="AE23" s="16"/>
      <c r="AF23" s="16"/>
      <c r="AG23" s="16"/>
      <c r="AH23" s="16"/>
      <c r="AI23" s="16"/>
      <c r="AJ23" s="16"/>
    </row>
    <row r="24" spans="3:36" ht="16.5">
      <c r="C24" s="51"/>
      <c r="D24" s="52"/>
      <c r="E24" s="52"/>
      <c r="F24" s="52"/>
      <c r="G24" s="52"/>
      <c r="H24" s="52"/>
      <c r="I24" s="52"/>
      <c r="J24" s="52"/>
      <c r="K24" s="52"/>
      <c r="L24" s="52"/>
      <c r="M24" s="53"/>
      <c r="N24" s="56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8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</row>
    <row r="25" ht="8.25" customHeight="1"/>
    <row r="26" spans="2:34" ht="16.5">
      <c r="B26" s="16"/>
      <c r="C26" s="13" t="s">
        <v>19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16"/>
      <c r="AG26" s="16"/>
      <c r="AH26" s="16"/>
    </row>
    <row r="27" spans="2:34" ht="3" customHeight="1">
      <c r="B27" s="16"/>
      <c r="C27" s="13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16"/>
      <c r="AG27" s="16"/>
      <c r="AH27" s="16"/>
    </row>
    <row r="28" spans="2:34" ht="16.5">
      <c r="B28" s="16"/>
      <c r="C28" s="22" t="s">
        <v>29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16"/>
      <c r="AG28" s="16"/>
      <c r="AH28" s="16"/>
    </row>
    <row r="29" spans="2:36" ht="16.5">
      <c r="B29" s="16"/>
      <c r="C29" s="60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2"/>
    </row>
    <row r="30" spans="2:36" ht="12" customHeight="1">
      <c r="B30" s="16"/>
      <c r="C30" s="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2"/>
      <c r="AG30" s="3"/>
      <c r="AH30" s="3"/>
      <c r="AI30" s="3"/>
      <c r="AJ30" s="3"/>
    </row>
    <row r="31" spans="3:38" ht="16.5">
      <c r="C31" s="13" t="s">
        <v>20</v>
      </c>
      <c r="D31" s="23"/>
      <c r="E31" s="24"/>
      <c r="H31" s="3"/>
      <c r="I31" s="3"/>
      <c r="J31" s="3"/>
      <c r="K31" s="3"/>
      <c r="L31" s="3"/>
      <c r="P31" s="16"/>
      <c r="V31" s="16"/>
      <c r="W31" s="23"/>
      <c r="AA31" s="3"/>
      <c r="AC31" s="3"/>
      <c r="AD31" s="3"/>
      <c r="AE31" s="3"/>
      <c r="AK31" s="3"/>
      <c r="AL31" s="3"/>
    </row>
    <row r="32" spans="3:38" ht="16.5">
      <c r="C32" s="16" t="s">
        <v>30</v>
      </c>
      <c r="D32" s="16"/>
      <c r="E32" s="16"/>
      <c r="F32" s="16"/>
      <c r="G32" s="16"/>
      <c r="H32" s="16"/>
      <c r="I32" s="16"/>
      <c r="J32" s="16"/>
      <c r="K32" s="16" t="s">
        <v>28</v>
      </c>
      <c r="L32" s="16"/>
      <c r="M32" s="16"/>
      <c r="N32" s="16"/>
      <c r="O32" s="16"/>
      <c r="P32" s="16"/>
      <c r="Q32" s="16"/>
      <c r="R32" s="16"/>
      <c r="S32" s="16" t="s">
        <v>31</v>
      </c>
      <c r="T32" s="16"/>
      <c r="U32" s="16" t="s">
        <v>1</v>
      </c>
      <c r="V32" s="16"/>
      <c r="AL32" s="3"/>
    </row>
    <row r="33" spans="3:38" ht="16.5">
      <c r="C33" s="55"/>
      <c r="D33" s="55"/>
      <c r="E33" s="55"/>
      <c r="F33" s="55"/>
      <c r="G33" s="55"/>
      <c r="H33" s="55"/>
      <c r="I33" s="55"/>
      <c r="J33" s="55"/>
      <c r="K33" s="56"/>
      <c r="L33" s="57"/>
      <c r="M33" s="57"/>
      <c r="N33" s="57"/>
      <c r="O33" s="57"/>
      <c r="P33" s="57"/>
      <c r="Q33" s="57"/>
      <c r="R33" s="58"/>
      <c r="S33" s="56"/>
      <c r="T33" s="57"/>
      <c r="U33" s="57"/>
      <c r="V33" s="57"/>
      <c r="W33" s="57"/>
      <c r="X33" s="57"/>
      <c r="Y33" s="57"/>
      <c r="Z33" s="57"/>
      <c r="AA33" s="58"/>
      <c r="AL33" s="3"/>
    </row>
    <row r="34" spans="3:38" ht="16.5">
      <c r="C34" s="55"/>
      <c r="D34" s="55"/>
      <c r="E34" s="55"/>
      <c r="F34" s="55"/>
      <c r="G34" s="55"/>
      <c r="H34" s="55"/>
      <c r="I34" s="55"/>
      <c r="J34" s="55"/>
      <c r="K34" s="56"/>
      <c r="L34" s="57"/>
      <c r="M34" s="57"/>
      <c r="N34" s="57"/>
      <c r="O34" s="57"/>
      <c r="P34" s="57"/>
      <c r="Q34" s="57"/>
      <c r="R34" s="58"/>
      <c r="S34" s="56"/>
      <c r="T34" s="57"/>
      <c r="U34" s="57"/>
      <c r="V34" s="57"/>
      <c r="W34" s="57"/>
      <c r="X34" s="57"/>
      <c r="Y34" s="57"/>
      <c r="Z34" s="57"/>
      <c r="AA34" s="58"/>
      <c r="AL34" s="3"/>
    </row>
    <row r="35" spans="3:38" ht="16.5">
      <c r="C35" s="55"/>
      <c r="D35" s="55"/>
      <c r="E35" s="55"/>
      <c r="F35" s="55"/>
      <c r="G35" s="55"/>
      <c r="H35" s="55"/>
      <c r="I35" s="55"/>
      <c r="J35" s="55"/>
      <c r="K35" s="56"/>
      <c r="L35" s="57"/>
      <c r="M35" s="57"/>
      <c r="N35" s="57"/>
      <c r="O35" s="57"/>
      <c r="P35" s="57"/>
      <c r="Q35" s="57"/>
      <c r="R35" s="58"/>
      <c r="S35" s="56"/>
      <c r="T35" s="57"/>
      <c r="U35" s="57"/>
      <c r="V35" s="57"/>
      <c r="W35" s="57"/>
      <c r="X35" s="57"/>
      <c r="Y35" s="57"/>
      <c r="Z35" s="57"/>
      <c r="AA35" s="58"/>
      <c r="AL35" s="3"/>
    </row>
    <row r="36" spans="3:36" ht="27.75" customHeight="1">
      <c r="C36" s="49" t="s">
        <v>11</v>
      </c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</row>
    <row r="37" spans="3:25" ht="14.25">
      <c r="C37" s="13" t="s">
        <v>10</v>
      </c>
      <c r="Y37" s="25"/>
    </row>
    <row r="38" spans="1:38" ht="14.25">
      <c r="A38" s="22"/>
      <c r="B38" s="16"/>
      <c r="C38" s="16" t="s">
        <v>4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 t="s">
        <v>5</v>
      </c>
      <c r="T38" s="16"/>
      <c r="U38" s="16"/>
      <c r="V38" s="16"/>
      <c r="W38" s="16"/>
      <c r="X38" s="16"/>
      <c r="Y38" s="16"/>
      <c r="Z38" s="16"/>
      <c r="AA38" s="16"/>
      <c r="AB38" s="16"/>
      <c r="AC38" s="16" t="s">
        <v>6</v>
      </c>
      <c r="AD38" s="16"/>
      <c r="AE38" s="16"/>
      <c r="AF38" s="16"/>
      <c r="AG38" s="16"/>
      <c r="AH38" s="16"/>
      <c r="AI38" s="16"/>
      <c r="AJ38" s="16"/>
      <c r="AK38" s="3"/>
      <c r="AL38" s="3"/>
    </row>
    <row r="39" spans="1:36" ht="14.25">
      <c r="A39" s="16"/>
      <c r="B39" s="16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43"/>
      <c r="T39" s="44"/>
      <c r="U39" s="44"/>
      <c r="V39" s="44"/>
      <c r="W39" s="44"/>
      <c r="X39" s="44"/>
      <c r="Y39" s="44"/>
      <c r="Z39" s="44"/>
      <c r="AA39" s="44"/>
      <c r="AB39" s="45"/>
      <c r="AC39" s="43"/>
      <c r="AD39" s="44"/>
      <c r="AE39" s="44"/>
      <c r="AF39" s="44"/>
      <c r="AG39" s="44"/>
      <c r="AH39" s="44"/>
      <c r="AI39" s="44"/>
      <c r="AJ39" s="45"/>
    </row>
    <row r="40" spans="1:36" ht="14.25">
      <c r="A40" s="16"/>
      <c r="B40" s="16"/>
      <c r="C40" s="16" t="s">
        <v>7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 t="s">
        <v>8</v>
      </c>
      <c r="P40" s="16"/>
      <c r="Q40" s="16"/>
      <c r="R40" s="16"/>
      <c r="S40" s="16"/>
      <c r="T40" s="16" t="s">
        <v>2</v>
      </c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 t="s">
        <v>9</v>
      </c>
      <c r="AF40" s="16"/>
      <c r="AG40" s="16"/>
      <c r="AH40" s="16"/>
      <c r="AI40" s="16"/>
      <c r="AJ40" s="16"/>
    </row>
    <row r="41" spans="3:36" ht="14.25">
      <c r="C41" s="60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2"/>
      <c r="O41" s="75"/>
      <c r="P41" s="75"/>
      <c r="Q41" s="75"/>
      <c r="R41" s="75"/>
      <c r="S41" s="75"/>
      <c r="T41" s="76"/>
      <c r="U41" s="52"/>
      <c r="V41" s="52"/>
      <c r="W41" s="52"/>
      <c r="X41" s="52"/>
      <c r="Y41" s="52"/>
      <c r="Z41" s="52"/>
      <c r="AA41" s="52"/>
      <c r="AB41" s="52"/>
      <c r="AC41" s="52"/>
      <c r="AD41" s="53"/>
      <c r="AE41" s="60"/>
      <c r="AF41" s="61"/>
      <c r="AG41" s="61"/>
      <c r="AH41" s="61"/>
      <c r="AI41" s="61"/>
      <c r="AJ41" s="62"/>
    </row>
    <row r="42" spans="1:36" ht="14.25">
      <c r="A42" s="21"/>
      <c r="C42" s="16" t="s">
        <v>3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9"/>
    </row>
    <row r="43" spans="2:36" ht="14.25">
      <c r="B43" s="27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</row>
    <row r="44" ht="14.25">
      <c r="AG44" s="18" t="s">
        <v>13</v>
      </c>
    </row>
    <row r="46" spans="1:58" s="31" customFormat="1" ht="13.5">
      <c r="A46" s="28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8"/>
      <c r="BE46" s="28"/>
      <c r="BF46" s="30"/>
    </row>
    <row r="47" spans="1:58" s="31" customFormat="1" ht="13.5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</row>
    <row r="48" spans="1:58" s="31" customFormat="1" ht="13.5">
      <c r="A48" s="4"/>
      <c r="B48" s="4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</row>
    <row r="49" spans="1:58" s="31" customFormat="1" ht="13.5">
      <c r="A49" s="4"/>
      <c r="B49" s="4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</row>
    <row r="50" spans="1:58" s="31" customFormat="1" ht="13.5">
      <c r="A50" s="4"/>
      <c r="B50" s="4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</row>
    <row r="51" spans="1:58" s="31" customFormat="1" ht="13.5">
      <c r="A51" s="28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8"/>
      <c r="BE51" s="28"/>
      <c r="BF51" s="30"/>
    </row>
    <row r="52" spans="1:58" s="31" customFormat="1" ht="13.5">
      <c r="A52" s="28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8"/>
      <c r="BE52" s="28"/>
      <c r="BF52" s="30"/>
    </row>
    <row r="53" spans="1:58" s="31" customFormat="1" ht="13.5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8"/>
      <c r="BE53" s="28"/>
      <c r="BF53" s="30"/>
    </row>
    <row r="54" spans="1:58" s="31" customFormat="1" ht="13.5">
      <c r="A54" s="28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8"/>
      <c r="BE54" s="28"/>
      <c r="BF54" s="30"/>
    </row>
    <row r="55" spans="1:58" s="31" customFormat="1" ht="13.5">
      <c r="A55" s="28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8"/>
      <c r="BE55" s="28"/>
      <c r="BF55" s="30"/>
    </row>
    <row r="56" spans="1:58" s="31" customFormat="1" ht="13.5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8"/>
      <c r="BE56" s="28"/>
      <c r="BF56" s="30"/>
    </row>
    <row r="57" spans="1:58" s="31" customFormat="1" ht="13.5">
      <c r="A57" s="28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8"/>
      <c r="BE57" s="28"/>
      <c r="BF57" s="30"/>
    </row>
    <row r="58" spans="1:58" s="31" customFormat="1" ht="13.5">
      <c r="A58" s="28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8"/>
      <c r="BE58" s="28"/>
      <c r="BF58" s="30"/>
    </row>
    <row r="59" spans="1:58" s="31" customFormat="1" ht="13.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8"/>
      <c r="BE59" s="28"/>
      <c r="BF59" s="30"/>
    </row>
    <row r="60" spans="1:58" s="31" customFormat="1" ht="13.5">
      <c r="A60" s="28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8"/>
      <c r="BE60" s="28"/>
      <c r="BF60" s="30"/>
    </row>
    <row r="61" spans="1:58" s="31" customFormat="1" ht="13.5">
      <c r="A61" s="28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8"/>
      <c r="BE61" s="28"/>
      <c r="BF61" s="30"/>
    </row>
    <row r="62" spans="1:58" s="31" customFormat="1" ht="13.5">
      <c r="A62" s="28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8"/>
      <c r="BE62" s="28"/>
      <c r="BF62" s="30"/>
    </row>
    <row r="63" spans="1:58" s="31" customFormat="1" ht="13.5">
      <c r="A63" s="28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8"/>
      <c r="BE63" s="28"/>
      <c r="BF63" s="30"/>
    </row>
    <row r="64" spans="1:58" s="31" customFormat="1" ht="13.5">
      <c r="A64" s="28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8"/>
      <c r="BE64" s="28"/>
      <c r="BF64" s="30"/>
    </row>
    <row r="65" spans="1:58" s="31" customFormat="1" ht="13.5">
      <c r="A65" s="28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8"/>
      <c r="BE65" s="28"/>
      <c r="BF65" s="30"/>
    </row>
    <row r="66" spans="1:58" s="31" customFormat="1" ht="13.5">
      <c r="A66" s="28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8"/>
      <c r="BE66" s="28"/>
      <c r="BF66" s="30"/>
    </row>
    <row r="67" spans="1:58" s="31" customFormat="1" ht="13.5">
      <c r="A67" s="28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8"/>
      <c r="BE67" s="28"/>
      <c r="BF67" s="30"/>
    </row>
    <row r="68" spans="1:58" s="31" customFormat="1" ht="13.5">
      <c r="A68" s="28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8"/>
      <c r="BE68" s="28"/>
      <c r="BF68" s="30"/>
    </row>
    <row r="69" spans="1:58" s="31" customFormat="1" ht="13.5">
      <c r="A69" s="28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8"/>
      <c r="BE69" s="28"/>
      <c r="BF69" s="30"/>
    </row>
    <row r="70" spans="1:58" s="31" customFormat="1" ht="13.5">
      <c r="A70" s="28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8"/>
      <c r="BE70" s="28"/>
      <c r="BF70" s="30"/>
    </row>
    <row r="71" spans="1:58" s="31" customFormat="1" ht="13.5">
      <c r="A71" s="28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8"/>
      <c r="BE71" s="28"/>
      <c r="BF71" s="30"/>
    </row>
    <row r="72" spans="1:58" s="31" customFormat="1" ht="13.5">
      <c r="A72" s="28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8"/>
      <c r="BE72" s="28"/>
      <c r="BF72" s="30"/>
    </row>
    <row r="73" spans="1:58" s="31" customFormat="1" ht="13.5">
      <c r="A73" s="28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8"/>
      <c r="BE73" s="28"/>
      <c r="BF73" s="30"/>
    </row>
    <row r="74" spans="1:58" s="31" customFormat="1" ht="13.5">
      <c r="A74" s="28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8"/>
      <c r="BE74" s="28"/>
      <c r="BF74" s="30"/>
    </row>
    <row r="75" spans="1:58" s="31" customFormat="1" ht="13.5">
      <c r="A75" s="28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8"/>
      <c r="BE75" s="28"/>
      <c r="BF75" s="30"/>
    </row>
    <row r="76" spans="1:58" s="31" customFormat="1" ht="13.5">
      <c r="A76" s="28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8"/>
      <c r="BE76" s="28"/>
      <c r="BF76" s="30"/>
    </row>
    <row r="77" spans="1:58" s="31" customFormat="1" ht="13.5">
      <c r="A77" s="28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8"/>
      <c r="BE77" s="28"/>
      <c r="BF77" s="30"/>
    </row>
    <row r="78" spans="1:58" s="31" customFormat="1" ht="13.5">
      <c r="A78" s="28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8"/>
      <c r="BE78" s="28"/>
      <c r="BF78" s="30"/>
    </row>
    <row r="79" spans="1:58" s="31" customFormat="1" ht="13.5">
      <c r="A79" s="28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8"/>
      <c r="BE79" s="28"/>
      <c r="BF79" s="30"/>
    </row>
    <row r="80" spans="1:58" s="31" customFormat="1" ht="13.5">
      <c r="A80" s="28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8"/>
      <c r="BE80" s="28"/>
      <c r="BF80" s="30"/>
    </row>
    <row r="81" spans="1:58" s="31" customFormat="1" ht="13.5">
      <c r="A81" s="28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8"/>
      <c r="BE81" s="28"/>
      <c r="BF81" s="30"/>
    </row>
    <row r="82" spans="1:58" s="31" customFormat="1" ht="13.5">
      <c r="A82" s="28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8"/>
      <c r="BE82" s="28"/>
      <c r="BF82" s="30"/>
    </row>
    <row r="83" spans="1:58" s="31" customFormat="1" ht="13.5">
      <c r="A83" s="28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8"/>
      <c r="BE83" s="28"/>
      <c r="BF83" s="30"/>
    </row>
    <row r="84" spans="1:58" s="31" customFormat="1" ht="13.5">
      <c r="A84" s="28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8"/>
      <c r="BE84" s="28"/>
      <c r="BF84" s="30"/>
    </row>
    <row r="85" spans="1:58" s="31" customFormat="1" ht="13.5">
      <c r="A85" s="28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8"/>
      <c r="BE85" s="28"/>
      <c r="BF85" s="30"/>
    </row>
    <row r="86" spans="1:58" s="31" customFormat="1" ht="13.5">
      <c r="A86" s="28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8"/>
      <c r="BE86" s="28"/>
      <c r="BF86" s="30"/>
    </row>
    <row r="87" spans="1:58" s="31" customFormat="1" ht="13.5">
      <c r="A87" s="28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8"/>
      <c r="BE87" s="28"/>
      <c r="BF87" s="30"/>
    </row>
    <row r="88" spans="1:58" s="31" customFormat="1" ht="13.5">
      <c r="A88" s="28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8"/>
      <c r="BE88" s="28"/>
      <c r="BF88" s="30"/>
    </row>
    <row r="89" spans="1:58" s="31" customFormat="1" ht="13.5">
      <c r="A89" s="28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8"/>
      <c r="BE89" s="28"/>
      <c r="BF89" s="30"/>
    </row>
    <row r="90" spans="1:58" s="31" customFormat="1" ht="13.5">
      <c r="A90" s="28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8"/>
      <c r="BE90" s="28"/>
      <c r="BF90" s="30"/>
    </row>
    <row r="91" spans="1:58" s="31" customFormat="1" ht="13.5">
      <c r="A91" s="28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8"/>
      <c r="BE91" s="28"/>
      <c r="BF91" s="30"/>
    </row>
    <row r="92" spans="1:58" s="31" customFormat="1" ht="13.5">
      <c r="A92" s="28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8"/>
      <c r="BE92" s="28"/>
      <c r="BF92" s="30"/>
    </row>
    <row r="93" spans="1:58" s="31" customFormat="1" ht="13.5">
      <c r="A93" s="28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8"/>
      <c r="BE93" s="28"/>
      <c r="BF93" s="30"/>
    </row>
    <row r="94" spans="1:58" s="31" customFormat="1" ht="13.5">
      <c r="A94" s="28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8"/>
      <c r="BE94" s="28"/>
      <c r="BF94" s="30"/>
    </row>
    <row r="95" spans="1:58" s="31" customFormat="1" ht="13.5">
      <c r="A95" s="28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8"/>
      <c r="BE95" s="28"/>
      <c r="BF95" s="30"/>
    </row>
    <row r="96" spans="1:58" s="31" customFormat="1" ht="13.5">
      <c r="A96" s="28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8"/>
      <c r="BE96" s="28"/>
      <c r="BF96" s="30"/>
    </row>
    <row r="97" spans="1:58" s="31" customFormat="1" ht="13.5">
      <c r="A97" s="28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8"/>
      <c r="BE97" s="28"/>
      <c r="BF97" s="30"/>
    </row>
    <row r="98" spans="1:58" s="31" customFormat="1" ht="13.5">
      <c r="A98" s="28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8"/>
      <c r="BE98" s="28"/>
      <c r="BF98" s="30"/>
    </row>
    <row r="99" spans="1:58" s="31" customFormat="1" ht="13.5">
      <c r="A99" s="28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8"/>
      <c r="BE99" s="28"/>
      <c r="BF99" s="30"/>
    </row>
    <row r="100" spans="1:58" s="31" customFormat="1" ht="13.5">
      <c r="A100" s="28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8"/>
      <c r="BE100" s="28"/>
      <c r="BF100" s="30"/>
    </row>
    <row r="101" spans="1:58" s="31" customFormat="1" ht="13.5">
      <c r="A101" s="28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8"/>
      <c r="BE101" s="28"/>
      <c r="BF101" s="30"/>
    </row>
    <row r="102" spans="1:58" s="31" customFormat="1" ht="13.5">
      <c r="A102" s="28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8"/>
      <c r="BE102" s="28"/>
      <c r="BF102" s="30"/>
    </row>
    <row r="103" spans="1:58" s="31" customFormat="1" ht="13.5">
      <c r="A103" s="28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8"/>
      <c r="BE103" s="28"/>
      <c r="BF103" s="30"/>
    </row>
    <row r="104" spans="1:58" s="31" customFormat="1" ht="13.5">
      <c r="A104" s="28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8"/>
      <c r="BE104" s="28"/>
      <c r="BF104" s="30"/>
    </row>
    <row r="105" spans="1:58" s="31" customFormat="1" ht="13.5">
      <c r="A105" s="28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8"/>
      <c r="BE105" s="28"/>
      <c r="BF105" s="30"/>
    </row>
    <row r="106" spans="1:58" s="31" customFormat="1" ht="13.5">
      <c r="A106" s="28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8"/>
      <c r="BE106" s="28"/>
      <c r="BF106" s="30"/>
    </row>
    <row r="107" spans="1:58" s="31" customFormat="1" ht="13.5">
      <c r="A107" s="28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8"/>
      <c r="BE107" s="28"/>
      <c r="BF107" s="30"/>
    </row>
    <row r="108" spans="1:58" s="31" customFormat="1" ht="13.5">
      <c r="A108" s="28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8"/>
      <c r="BE108" s="28"/>
      <c r="BF108" s="30"/>
    </row>
    <row r="109" spans="1:58" s="31" customFormat="1" ht="13.5">
      <c r="A109" s="28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8"/>
      <c r="BE109" s="28"/>
      <c r="BF109" s="30"/>
    </row>
    <row r="110" spans="1:58" s="31" customFormat="1" ht="13.5">
      <c r="A110" s="28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8"/>
      <c r="BE110" s="28"/>
      <c r="BF110" s="30"/>
    </row>
    <row r="111" spans="1:58" s="31" customFormat="1" ht="13.5">
      <c r="A111" s="28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8"/>
      <c r="BE111" s="28"/>
      <c r="BF111" s="30"/>
    </row>
    <row r="112" spans="1:58" s="31" customFormat="1" ht="13.5">
      <c r="A112" s="28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8"/>
      <c r="BE112" s="28"/>
      <c r="BF112" s="30"/>
    </row>
    <row r="113" spans="1:58" s="31" customFormat="1" ht="13.5">
      <c r="A113" s="28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8"/>
      <c r="BE113" s="28"/>
      <c r="BF113" s="30"/>
    </row>
    <row r="114" spans="1:58" s="31" customFormat="1" ht="13.5">
      <c r="A114" s="28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8"/>
      <c r="BE114" s="28"/>
      <c r="BF114" s="30"/>
    </row>
    <row r="115" spans="1:58" s="31" customFormat="1" ht="13.5">
      <c r="A115" s="28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8"/>
      <c r="BE115" s="28"/>
      <c r="BF115" s="30"/>
    </row>
    <row r="116" spans="1:58" s="31" customFormat="1" ht="13.5">
      <c r="A116" s="28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8"/>
      <c r="BE116" s="28"/>
      <c r="BF116" s="30"/>
    </row>
    <row r="117" spans="1:58" s="31" customFormat="1" ht="13.5">
      <c r="A117" s="28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8"/>
      <c r="BE117" s="28"/>
      <c r="BF117" s="30"/>
    </row>
    <row r="118" spans="1:58" s="31" customFormat="1" ht="13.5">
      <c r="A118" s="28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8"/>
      <c r="BE118" s="28"/>
      <c r="BF118" s="30"/>
    </row>
    <row r="119" spans="1:58" s="31" customFormat="1" ht="13.5">
      <c r="A119" s="28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8"/>
      <c r="BE119" s="28"/>
      <c r="BF119" s="30"/>
    </row>
    <row r="120" spans="1:58" s="31" customFormat="1" ht="13.5">
      <c r="A120" s="28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8"/>
      <c r="BE120" s="28"/>
      <c r="BF120" s="30"/>
    </row>
    <row r="121" spans="1:58" s="31" customFormat="1" ht="13.5">
      <c r="A121" s="28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8"/>
      <c r="BE121" s="28"/>
      <c r="BF121" s="30"/>
    </row>
    <row r="122" spans="1:58" s="31" customFormat="1" ht="13.5">
      <c r="A122" s="28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8"/>
      <c r="BE122" s="28"/>
      <c r="BF122" s="30"/>
    </row>
    <row r="123" spans="1:58" s="31" customFormat="1" ht="13.5">
      <c r="A123" s="28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8"/>
      <c r="BE123" s="28"/>
      <c r="BF123" s="30"/>
    </row>
    <row r="124" spans="1:58" s="31" customFormat="1" ht="13.5">
      <c r="A124" s="28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8"/>
      <c r="BE124" s="28"/>
      <c r="BF124" s="30"/>
    </row>
    <row r="125" spans="1:58" s="31" customFormat="1" ht="13.5">
      <c r="A125" s="28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8"/>
      <c r="BE125" s="28"/>
      <c r="BF125" s="30"/>
    </row>
    <row r="126" spans="1:58" s="31" customFormat="1" ht="13.5">
      <c r="A126" s="28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8"/>
      <c r="BE126" s="28"/>
      <c r="BF126" s="30"/>
    </row>
    <row r="127" spans="1:58" s="31" customFormat="1" ht="13.5">
      <c r="A127" s="28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8"/>
      <c r="BE127" s="28"/>
      <c r="BF127" s="30"/>
    </row>
    <row r="128" spans="1:58" s="31" customFormat="1" ht="13.5">
      <c r="A128" s="28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8"/>
      <c r="BE128" s="28"/>
      <c r="BF128" s="30"/>
    </row>
    <row r="129" spans="1:58" s="31" customFormat="1" ht="13.5">
      <c r="A129" s="28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8"/>
      <c r="BE129" s="28"/>
      <c r="BF129" s="30"/>
    </row>
    <row r="130" spans="1:58" s="31" customFormat="1" ht="13.5">
      <c r="A130" s="28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8"/>
      <c r="BE130" s="28"/>
      <c r="BF130" s="30"/>
    </row>
    <row r="131" spans="1:58" s="31" customFormat="1" ht="13.5">
      <c r="A131" s="28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8"/>
      <c r="BE131" s="28"/>
      <c r="BF131" s="30"/>
    </row>
    <row r="132" spans="1:58" s="31" customFormat="1" ht="13.5">
      <c r="A132" s="28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8"/>
      <c r="BE132" s="28"/>
      <c r="BF132" s="30"/>
    </row>
    <row r="133" spans="1:58" s="31" customFormat="1" ht="13.5">
      <c r="A133" s="28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8"/>
      <c r="BE133" s="28"/>
      <c r="BF133" s="30"/>
    </row>
    <row r="134" spans="1:58" s="31" customFormat="1" ht="13.5">
      <c r="A134" s="28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8"/>
      <c r="BE134" s="28"/>
      <c r="BF134" s="30"/>
    </row>
    <row r="135" spans="1:58" s="31" customFormat="1" ht="13.5">
      <c r="A135" s="28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8"/>
      <c r="BE135" s="28"/>
      <c r="BF135" s="30"/>
    </row>
    <row r="136" spans="1:58" s="31" customFormat="1" ht="13.5">
      <c r="A136" s="28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8"/>
      <c r="BE136" s="28"/>
      <c r="BF136" s="30"/>
    </row>
    <row r="137" spans="1:58" s="31" customFormat="1" ht="13.5">
      <c r="A137" s="28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8"/>
      <c r="BE137" s="28"/>
      <c r="BF137" s="30"/>
    </row>
    <row r="138" spans="1:58" s="31" customFormat="1" ht="13.5">
      <c r="A138" s="28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8"/>
      <c r="BE138" s="28"/>
      <c r="BF138" s="30"/>
    </row>
    <row r="139" spans="1:58" s="31" customFormat="1" ht="13.5">
      <c r="A139" s="28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8"/>
      <c r="BE139" s="28"/>
      <c r="BF139" s="30"/>
    </row>
    <row r="140" spans="1:58" s="31" customFormat="1" ht="13.5">
      <c r="A140" s="28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8"/>
      <c r="BE140" s="28"/>
      <c r="BF140" s="30"/>
    </row>
    <row r="141" spans="1:58" s="31" customFormat="1" ht="13.5">
      <c r="A141" s="28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8"/>
      <c r="BE141" s="28"/>
      <c r="BF141" s="30"/>
    </row>
    <row r="142" spans="1:58" s="31" customFormat="1" ht="13.5">
      <c r="A142" s="28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8"/>
      <c r="BE142" s="28"/>
      <c r="BF142" s="30"/>
    </row>
    <row r="143" spans="1:58" s="31" customFormat="1" ht="13.5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8"/>
      <c r="BE143" s="28"/>
      <c r="BF143" s="30"/>
    </row>
    <row r="144" spans="1:58" s="31" customFormat="1" ht="13.5">
      <c r="A144" s="28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8"/>
      <c r="BE144" s="28"/>
      <c r="BF144" s="30"/>
    </row>
    <row r="145" spans="1:58" s="31" customFormat="1" ht="13.5">
      <c r="A145" s="28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8"/>
      <c r="BE145" s="28"/>
      <c r="BF145" s="30"/>
    </row>
    <row r="146" spans="1:58" s="31" customFormat="1" ht="13.5">
      <c r="A146" s="28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8"/>
      <c r="BE146" s="28"/>
      <c r="BF146" s="30"/>
    </row>
    <row r="147" spans="1:58" s="31" customFormat="1" ht="13.5">
      <c r="A147" s="28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8"/>
      <c r="BE147" s="28"/>
      <c r="BF147" s="30"/>
    </row>
    <row r="148" spans="1:58" s="31" customFormat="1" ht="13.5">
      <c r="A148" s="28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8"/>
      <c r="BE148" s="28"/>
      <c r="BF148" s="30"/>
    </row>
    <row r="149" spans="1:58" s="31" customFormat="1" ht="13.5">
      <c r="A149" s="28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8"/>
      <c r="BE149" s="28"/>
      <c r="BF149" s="30"/>
    </row>
    <row r="150" spans="1:58" s="31" customFormat="1" ht="13.5">
      <c r="A150" s="28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8"/>
      <c r="BE150" s="28"/>
      <c r="BF150" s="30"/>
    </row>
    <row r="151" spans="1:58" s="31" customFormat="1" ht="13.5">
      <c r="A151" s="28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8"/>
      <c r="BE151" s="28"/>
      <c r="BF151" s="30"/>
    </row>
    <row r="152" spans="1:58" s="31" customFormat="1" ht="13.5">
      <c r="A152" s="28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8"/>
      <c r="BE152" s="28"/>
      <c r="BF152" s="30"/>
    </row>
    <row r="153" spans="1:58" s="31" customFormat="1" ht="13.5">
      <c r="A153" s="28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8"/>
      <c r="BE153" s="28"/>
      <c r="BF153" s="30"/>
    </row>
    <row r="154" spans="1:58" s="31" customFormat="1" ht="13.5">
      <c r="A154" s="28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8"/>
      <c r="BE154" s="28"/>
      <c r="BF154" s="30"/>
    </row>
    <row r="155" spans="1:58" s="31" customFormat="1" ht="13.5">
      <c r="A155" s="28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8"/>
      <c r="BE155" s="28"/>
      <c r="BF155" s="30"/>
    </row>
    <row r="156" spans="1:58" s="31" customFormat="1" ht="13.5">
      <c r="A156" s="28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8"/>
      <c r="BE156" s="28"/>
      <c r="BF156" s="30"/>
    </row>
    <row r="157" spans="1:58" s="31" customFormat="1" ht="13.5">
      <c r="A157" s="28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8"/>
      <c r="BE157" s="28"/>
      <c r="BF157" s="30"/>
    </row>
    <row r="158" spans="1:58" s="31" customFormat="1" ht="13.5">
      <c r="A158" s="28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8"/>
      <c r="BE158" s="28"/>
      <c r="BF158" s="30"/>
    </row>
    <row r="159" spans="1:58" s="31" customFormat="1" ht="13.5">
      <c r="A159" s="28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8"/>
      <c r="BE159" s="28"/>
      <c r="BF159" s="30"/>
    </row>
    <row r="160" spans="1:58" s="31" customFormat="1" ht="13.5">
      <c r="A160" s="28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8"/>
      <c r="BE160" s="28"/>
      <c r="BF160" s="30"/>
    </row>
    <row r="161" spans="1:58" s="31" customFormat="1" ht="13.5">
      <c r="A161" s="28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8"/>
      <c r="BE161" s="28"/>
      <c r="BF161" s="30"/>
    </row>
    <row r="162" spans="1:58" s="31" customFormat="1" ht="13.5">
      <c r="A162" s="28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8"/>
      <c r="BE162" s="28"/>
      <c r="BF162" s="30"/>
    </row>
    <row r="163" spans="1:58" s="31" customFormat="1" ht="13.5">
      <c r="A163" s="28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8"/>
      <c r="BE163" s="28"/>
      <c r="BF163" s="30"/>
    </row>
    <row r="164" spans="1:58" s="31" customFormat="1" ht="13.5">
      <c r="A164" s="28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8"/>
      <c r="BE164" s="28"/>
      <c r="BF164" s="30"/>
    </row>
    <row r="165" spans="1:58" s="31" customFormat="1" ht="13.5">
      <c r="A165" s="28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8"/>
      <c r="BE165" s="28"/>
      <c r="BF165" s="30"/>
    </row>
    <row r="166" spans="1:58" s="31" customFormat="1" ht="13.5">
      <c r="A166" s="28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8"/>
      <c r="BE166" s="28"/>
      <c r="BF166" s="30"/>
    </row>
    <row r="167" spans="1:58" s="31" customFormat="1" ht="13.5">
      <c r="A167" s="28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8"/>
      <c r="BE167" s="28"/>
      <c r="BF167" s="30"/>
    </row>
    <row r="168" spans="1:58" s="31" customFormat="1" ht="13.5">
      <c r="A168" s="28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8"/>
      <c r="BE168" s="28"/>
      <c r="BF168" s="30"/>
    </row>
    <row r="169" spans="1:58" s="31" customFormat="1" ht="13.5">
      <c r="A169" s="28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8"/>
      <c r="BE169" s="28"/>
      <c r="BF169" s="30"/>
    </row>
    <row r="170" spans="1:58" s="31" customFormat="1" ht="13.5">
      <c r="A170" s="28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8"/>
      <c r="BE170" s="28"/>
      <c r="BF170" s="30"/>
    </row>
    <row r="171" spans="1:58" s="31" customFormat="1" ht="13.5">
      <c r="A171" s="28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8"/>
      <c r="BE171" s="28"/>
      <c r="BF171" s="30"/>
    </row>
    <row r="172" spans="1:58" s="31" customFormat="1" ht="13.5">
      <c r="A172" s="28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8"/>
      <c r="BE172" s="28"/>
      <c r="BF172" s="30"/>
    </row>
    <row r="173" spans="1:58" s="31" customFormat="1" ht="13.5">
      <c r="A173" s="28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8"/>
      <c r="BE173" s="28"/>
      <c r="BF173" s="30"/>
    </row>
    <row r="174" spans="1:58" s="31" customFormat="1" ht="13.5">
      <c r="A174" s="28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8"/>
      <c r="BE174" s="28"/>
      <c r="BF174" s="30"/>
    </row>
    <row r="175" spans="1:58" s="31" customFormat="1" ht="13.5">
      <c r="A175" s="28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8"/>
      <c r="BE175" s="28"/>
      <c r="BF175" s="30"/>
    </row>
    <row r="176" spans="1:58" s="31" customFormat="1" ht="13.5">
      <c r="A176" s="28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8"/>
      <c r="BE176" s="28"/>
      <c r="BF176" s="30"/>
    </row>
    <row r="177" spans="1:58" s="31" customFormat="1" ht="13.5">
      <c r="A177" s="28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8"/>
      <c r="BE177" s="28"/>
      <c r="BF177" s="30"/>
    </row>
    <row r="178" spans="1:58" s="31" customFormat="1" ht="13.5">
      <c r="A178" s="28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8"/>
      <c r="BE178" s="28"/>
      <c r="BF178" s="30"/>
    </row>
    <row r="179" spans="1:58" s="31" customFormat="1" ht="13.5">
      <c r="A179" s="28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8"/>
      <c r="BE179" s="28"/>
      <c r="BF179" s="30"/>
    </row>
    <row r="180" spans="1:58" s="31" customFormat="1" ht="13.5">
      <c r="A180" s="28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8"/>
      <c r="BE180" s="28"/>
      <c r="BF180" s="30"/>
    </row>
    <row r="181" spans="1:58" s="31" customFormat="1" ht="13.5">
      <c r="A181" s="28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8"/>
      <c r="BE181" s="28"/>
      <c r="BF181" s="30"/>
    </row>
    <row r="182" spans="1:58" s="31" customFormat="1" ht="13.5">
      <c r="A182" s="28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8"/>
      <c r="BE182" s="28"/>
      <c r="BF182" s="30"/>
    </row>
    <row r="183" spans="1:58" s="31" customFormat="1" ht="13.5">
      <c r="A183" s="28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8"/>
      <c r="BE183" s="28"/>
      <c r="BF183" s="30"/>
    </row>
    <row r="184" spans="1:58" s="31" customFormat="1" ht="13.5">
      <c r="A184" s="28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8"/>
      <c r="BE184" s="28"/>
      <c r="BF184" s="30"/>
    </row>
    <row r="185" spans="1:58" s="31" customFormat="1" ht="13.5">
      <c r="A185" s="28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8"/>
      <c r="BE185" s="28"/>
      <c r="BF185" s="30"/>
    </row>
    <row r="186" spans="1:58" s="31" customFormat="1" ht="13.5">
      <c r="A186" s="28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8"/>
      <c r="BE186" s="28"/>
      <c r="BF186" s="30"/>
    </row>
    <row r="187" spans="1:58" s="31" customFormat="1" ht="13.5">
      <c r="A187" s="28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8"/>
      <c r="BE187" s="28"/>
      <c r="BF187" s="30"/>
    </row>
    <row r="188" spans="1:58" s="31" customFormat="1" ht="13.5">
      <c r="A188" s="28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8"/>
      <c r="BE188" s="28"/>
      <c r="BF188" s="30"/>
    </row>
    <row r="189" spans="1:58" s="31" customFormat="1" ht="13.5">
      <c r="A189" s="28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8"/>
      <c r="BE189" s="28"/>
      <c r="BF189" s="30"/>
    </row>
    <row r="190" spans="1:58" s="31" customFormat="1" ht="13.5">
      <c r="A190" s="28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8"/>
      <c r="BE190" s="28"/>
      <c r="BF190" s="30"/>
    </row>
    <row r="191" spans="1:58" s="31" customFormat="1" ht="13.5">
      <c r="A191" s="28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8"/>
      <c r="BE191" s="28"/>
      <c r="BF191" s="30"/>
    </row>
    <row r="192" spans="1:58" s="31" customFormat="1" ht="13.5">
      <c r="A192" s="28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8"/>
      <c r="BE192" s="28"/>
      <c r="BF192" s="30"/>
    </row>
    <row r="193" spans="1:58" s="31" customFormat="1" ht="13.5">
      <c r="A193" s="28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8"/>
      <c r="BE193" s="28"/>
      <c r="BF193" s="30"/>
    </row>
    <row r="194" spans="1:58" s="31" customFormat="1" ht="13.5">
      <c r="A194" s="28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8"/>
      <c r="BE194" s="28"/>
      <c r="BF194" s="30"/>
    </row>
    <row r="195" spans="1:58" s="31" customFormat="1" ht="13.5">
      <c r="A195" s="28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8"/>
      <c r="BE195" s="28"/>
      <c r="BF195" s="30"/>
    </row>
    <row r="196" spans="1:58" s="31" customFormat="1" ht="13.5">
      <c r="A196" s="28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8"/>
      <c r="BE196" s="28"/>
      <c r="BF196" s="30"/>
    </row>
    <row r="64159" spans="39:41" ht="14.25">
      <c r="AM64159" s="32"/>
      <c r="AO64159" s="39">
        <v>2063</v>
      </c>
    </row>
    <row r="64160" spans="39:41" ht="14.25">
      <c r="AM64160" s="32"/>
      <c r="AO64160" s="39">
        <v>2125</v>
      </c>
    </row>
    <row r="64161" spans="39:41" ht="14.25">
      <c r="AM64161" s="32"/>
      <c r="AO64161" s="39">
        <v>2135</v>
      </c>
    </row>
    <row r="64162" spans="39:41" ht="14.25">
      <c r="AM64162" s="32"/>
      <c r="AO64162" s="39">
        <v>2155</v>
      </c>
    </row>
    <row r="64163" spans="39:41" ht="14.25">
      <c r="AM64163" s="32"/>
      <c r="AO64163" s="39">
        <v>2165</v>
      </c>
    </row>
    <row r="64164" spans="39:41" ht="14.25">
      <c r="AM64164" s="32"/>
      <c r="AO64164" s="39">
        <v>2175</v>
      </c>
    </row>
    <row r="64165" spans="39:41" ht="14.25">
      <c r="AM64165" s="32"/>
      <c r="AO64165" s="1">
        <v>2185</v>
      </c>
    </row>
    <row r="64166" spans="39:41" ht="14.25">
      <c r="AM64166" s="32"/>
      <c r="AO64166" s="1">
        <v>2230</v>
      </c>
    </row>
    <row r="64167" spans="39:41" ht="14.25">
      <c r="AM64167" s="32"/>
      <c r="AO64167" s="1">
        <v>2240</v>
      </c>
    </row>
    <row r="64168" spans="39:41" ht="14.25">
      <c r="AM64168" s="32"/>
      <c r="AO64168" s="1">
        <v>2247</v>
      </c>
    </row>
    <row r="64169" spans="39:41" ht="14.25">
      <c r="AM64169" s="32"/>
      <c r="AO64169" s="1">
        <v>2250</v>
      </c>
    </row>
    <row r="64170" spans="39:41" ht="14.25">
      <c r="AM64170" s="32"/>
      <c r="AO64170" s="1">
        <v>2260</v>
      </c>
    </row>
    <row r="64171" spans="39:41" ht="14.25">
      <c r="AM64171" s="32"/>
      <c r="AO64171" s="1">
        <v>2612</v>
      </c>
    </row>
    <row r="64172" spans="39:41" ht="14.25">
      <c r="AM64172" s="32"/>
      <c r="AO64172" s="1">
        <v>2613</v>
      </c>
    </row>
    <row r="64173" spans="39:41" ht="14.25">
      <c r="AM64173" s="32"/>
      <c r="AO64173" s="1">
        <v>2614</v>
      </c>
    </row>
    <row r="64174" spans="39:41" ht="14.25">
      <c r="AM64174" s="32"/>
      <c r="AO64174" s="1">
        <v>2615</v>
      </c>
    </row>
    <row r="64175" spans="39:41" ht="14.25">
      <c r="AM64175" s="32"/>
      <c r="AO64175" s="1">
        <v>2616</v>
      </c>
    </row>
    <row r="64176" spans="39:41" ht="14.25">
      <c r="AM64176" s="32"/>
      <c r="AO64176" s="1">
        <v>2620</v>
      </c>
    </row>
    <row r="64177" spans="39:41" ht="14.25">
      <c r="AM64177" s="32"/>
      <c r="AO64177" s="1">
        <v>4500</v>
      </c>
    </row>
    <row r="64178" spans="39:41" ht="14.25">
      <c r="AM64178" s="32"/>
      <c r="AO64178" s="1">
        <v>4501</v>
      </c>
    </row>
    <row r="64179" spans="39:41" ht="14.25">
      <c r="AM64179" s="32"/>
      <c r="AO64179" s="1">
        <v>4505</v>
      </c>
    </row>
    <row r="64180" spans="39:41" ht="14.25">
      <c r="AM64180" s="32"/>
      <c r="AO64180" s="39">
        <v>4506</v>
      </c>
    </row>
    <row r="64181" spans="39:41" ht="14.25">
      <c r="AM64181" s="32"/>
      <c r="AO64181" s="39">
        <v>4507</v>
      </c>
    </row>
    <row r="64182" spans="39:41" ht="14.25">
      <c r="AM64182" s="32"/>
      <c r="AO64182" s="39">
        <v>4508</v>
      </c>
    </row>
    <row r="64183" spans="39:41" ht="14.25">
      <c r="AM64183" s="32"/>
      <c r="AO64183" s="39">
        <v>4520</v>
      </c>
    </row>
    <row r="64184" spans="39:41" ht="14.25">
      <c r="AM64184" s="32"/>
      <c r="AO64184" s="39">
        <v>4605</v>
      </c>
    </row>
    <row r="64185" spans="39:41" ht="14.25">
      <c r="AM64185" s="32"/>
      <c r="AO64185" s="39">
        <v>4610</v>
      </c>
    </row>
    <row r="64186" spans="39:41" ht="14.25">
      <c r="AM64186" s="32"/>
      <c r="AO64186" s="39">
        <v>4615</v>
      </c>
    </row>
    <row r="64187" spans="39:41" ht="14.25">
      <c r="AM64187" s="32"/>
      <c r="AO64187" s="1">
        <v>4616</v>
      </c>
    </row>
    <row r="64188" spans="39:41" ht="14.25">
      <c r="AM64188" s="32"/>
      <c r="AO64188" s="1">
        <v>4625</v>
      </c>
    </row>
    <row r="64189" spans="39:41" ht="14.25">
      <c r="AM64189" s="32"/>
      <c r="AO64189" s="1">
        <v>4626</v>
      </c>
    </row>
    <row r="64190" spans="39:41" ht="14.25">
      <c r="AM64190" s="32"/>
      <c r="AO64190" s="1">
        <v>4525</v>
      </c>
    </row>
    <row r="64191" spans="39:41" ht="14.25">
      <c r="AM64191" s="32"/>
      <c r="AO64191" s="1">
        <v>1063</v>
      </c>
    </row>
    <row r="64192" spans="39:41" ht="14.25">
      <c r="AM64192" s="32"/>
      <c r="AO64192" s="1">
        <v>1630</v>
      </c>
    </row>
    <row r="64193" spans="39:41" ht="14.25">
      <c r="AM64193" s="32"/>
      <c r="AO64193" s="1">
        <v>1642</v>
      </c>
    </row>
    <row r="64194" spans="39:41" ht="14.25">
      <c r="AM64194" s="32"/>
      <c r="AO64194" s="1">
        <v>1645</v>
      </c>
    </row>
    <row r="64195" spans="39:41" ht="14.25">
      <c r="AM64195" s="32"/>
      <c r="AO64195" s="1">
        <v>4000</v>
      </c>
    </row>
    <row r="64196" spans="39:41" ht="14.25">
      <c r="AM64196" s="32"/>
      <c r="AO64196" s="1">
        <v>4005</v>
      </c>
    </row>
    <row r="64197" spans="39:41" ht="14.25">
      <c r="AM64197" s="32"/>
      <c r="AO64197" s="1">
        <v>4006</v>
      </c>
    </row>
    <row r="64198" spans="39:41" ht="14.25">
      <c r="AM64198" s="32"/>
      <c r="AO64198" s="1">
        <v>4020</v>
      </c>
    </row>
    <row r="64199" spans="39:41" ht="14.25">
      <c r="AM64199" s="32"/>
      <c r="AO64199" s="1">
        <v>4075</v>
      </c>
    </row>
    <row r="64200" spans="39:41" ht="14.25">
      <c r="AM64200" s="32"/>
      <c r="AO64200" s="1">
        <v>4080</v>
      </c>
    </row>
    <row r="64201" spans="39:41" ht="14.25">
      <c r="AM64201" s="32"/>
      <c r="AO64201" s="1">
        <v>4085</v>
      </c>
    </row>
    <row r="64202" spans="39:41" ht="14.25">
      <c r="AM64202" s="32"/>
      <c r="AO64202" s="1">
        <v>4021</v>
      </c>
    </row>
    <row r="64203" spans="39:41" ht="14.25">
      <c r="AM64203" s="32"/>
      <c r="AO64203" s="1">
        <v>4018</v>
      </c>
    </row>
    <row r="64204" spans="39:41" ht="14.25">
      <c r="AM64204" s="32"/>
      <c r="AO64204" s="1"/>
    </row>
    <row r="64205" spans="39:41" ht="14.25">
      <c r="AM64205" s="32"/>
      <c r="AO64205" s="1"/>
    </row>
    <row r="64206" spans="39:41" ht="14.25">
      <c r="AM64206" s="32"/>
      <c r="AO64206" s="1"/>
    </row>
    <row r="64207" spans="39:41" ht="14.25">
      <c r="AM64207" s="32"/>
      <c r="AO64207" s="1"/>
    </row>
    <row r="64208" ht="14.25">
      <c r="AM64208" s="32"/>
    </row>
    <row r="64209" ht="14.25">
      <c r="AM64209" s="32"/>
    </row>
    <row r="64210" ht="14.25">
      <c r="AM64210" s="32"/>
    </row>
    <row r="64211" ht="14.25">
      <c r="AM64211" s="32"/>
    </row>
    <row r="64212" ht="14.25">
      <c r="AM64212" s="32"/>
    </row>
    <row r="64213" ht="14.25">
      <c r="AM64213" s="32"/>
    </row>
    <row r="64214" ht="14.25">
      <c r="AM64214" s="32"/>
    </row>
    <row r="64215" ht="14.25">
      <c r="AM64215" s="32"/>
    </row>
    <row r="64216" ht="14.25">
      <c r="AM64216" s="32"/>
    </row>
    <row r="64217" ht="14.25">
      <c r="AM64217" s="32"/>
    </row>
    <row r="64218" ht="14.25">
      <c r="AM64218" s="32"/>
    </row>
    <row r="64219" ht="14.25">
      <c r="AM64219" s="32"/>
    </row>
    <row r="64220" ht="14.25">
      <c r="AM64220" s="32"/>
    </row>
    <row r="64221" ht="14.25">
      <c r="AM64221" s="32"/>
    </row>
    <row r="64222" ht="14.25">
      <c r="AM64222" s="32"/>
    </row>
    <row r="64223" ht="14.25">
      <c r="AM64223" s="32"/>
    </row>
    <row r="64224" ht="14.25">
      <c r="AM64224" s="32"/>
    </row>
    <row r="64225" ht="14.25">
      <c r="AM64225" s="32"/>
    </row>
    <row r="64226" ht="14.25">
      <c r="AM64226" s="32"/>
    </row>
    <row r="64227" ht="14.25">
      <c r="AM64227" s="32"/>
    </row>
    <row r="64228" ht="14.25">
      <c r="AM64228" s="32"/>
    </row>
    <row r="64229" ht="14.25">
      <c r="AM64229" s="32"/>
    </row>
    <row r="64230" ht="14.25">
      <c r="AM64230" s="32"/>
    </row>
    <row r="64231" ht="14.25">
      <c r="AM64231" s="32"/>
    </row>
    <row r="64232" ht="14.25">
      <c r="AM64232" s="32"/>
    </row>
    <row r="64233" ht="14.25">
      <c r="AM64233" s="32"/>
    </row>
    <row r="64234" ht="14.25">
      <c r="AM64234" s="32"/>
    </row>
    <row r="64235" ht="14.25">
      <c r="AM64235" s="32"/>
    </row>
    <row r="64236" ht="14.25">
      <c r="AM64236" s="32"/>
    </row>
    <row r="64237" ht="14.25">
      <c r="AM64237" s="32"/>
    </row>
    <row r="64238" ht="14.25">
      <c r="AM64238" s="32"/>
    </row>
    <row r="64239" ht="14.25">
      <c r="AM64239" s="32"/>
    </row>
    <row r="64240" ht="14.25">
      <c r="AM64240" s="32"/>
    </row>
    <row r="64241" ht="14.25">
      <c r="AM64241" s="32"/>
    </row>
    <row r="64242" ht="14.25">
      <c r="AM64242" s="32"/>
    </row>
    <row r="64243" ht="14.25">
      <c r="AM64243" s="32"/>
    </row>
    <row r="64244" ht="14.25">
      <c r="AM64244" s="32"/>
    </row>
    <row r="64245" ht="14.25">
      <c r="AM64245" s="32"/>
    </row>
    <row r="64246" ht="14.25">
      <c r="AM64246" s="32"/>
    </row>
    <row r="64247" ht="14.25">
      <c r="AM64247" s="32"/>
    </row>
    <row r="64248" ht="14.25">
      <c r="AM64248" s="32"/>
    </row>
    <row r="64249" ht="14.25">
      <c r="AM64249" s="32"/>
    </row>
    <row r="64250" ht="14.25">
      <c r="AM64250" s="32"/>
    </row>
    <row r="64251" ht="14.25">
      <c r="AM64251" s="32"/>
    </row>
    <row r="64252" ht="14.25">
      <c r="AM64252" s="32"/>
    </row>
    <row r="64253" ht="14.25">
      <c r="AM64253" s="32"/>
    </row>
    <row r="64254" ht="14.25">
      <c r="AM64254" s="32"/>
    </row>
    <row r="64255" ht="14.25">
      <c r="AM64255" s="32"/>
    </row>
    <row r="64256" ht="14.25">
      <c r="AM64256" s="32"/>
    </row>
    <row r="64257" ht="14.25">
      <c r="AM64257" s="32"/>
    </row>
    <row r="64258" ht="14.25">
      <c r="AM64258" s="32"/>
    </row>
    <row r="64259" ht="14.25">
      <c r="AM64259" s="32"/>
    </row>
    <row r="64260" ht="14.25">
      <c r="AM64260" s="32"/>
    </row>
    <row r="64261" ht="14.25">
      <c r="AM64261" s="32"/>
    </row>
    <row r="64262" ht="14.25">
      <c r="AM64262" s="32"/>
    </row>
    <row r="64263" ht="14.25">
      <c r="AM64263" s="32"/>
    </row>
    <row r="64264" ht="14.25">
      <c r="AM64264" s="32"/>
    </row>
    <row r="64265" ht="14.25">
      <c r="AM64265" s="32"/>
    </row>
    <row r="64266" ht="14.25">
      <c r="AM64266" s="32"/>
    </row>
    <row r="64267" ht="14.25">
      <c r="AM64267" s="32"/>
    </row>
    <row r="64268" ht="14.25">
      <c r="AM64268" s="32"/>
    </row>
    <row r="64269" ht="14.25">
      <c r="AM64269" s="32"/>
    </row>
    <row r="64270" ht="14.25">
      <c r="AM64270" s="32"/>
    </row>
    <row r="64271" ht="14.25">
      <c r="AM64271" s="32"/>
    </row>
    <row r="64272" ht="14.25">
      <c r="AM64272" s="32"/>
    </row>
    <row r="64273" ht="14.25">
      <c r="AM64273" s="32"/>
    </row>
    <row r="64274" ht="14.25">
      <c r="AM64274" s="32"/>
    </row>
    <row r="64275" ht="14.25">
      <c r="AM64275" s="32"/>
    </row>
    <row r="64276" ht="14.25">
      <c r="AM64276" s="32"/>
    </row>
    <row r="64277" ht="14.25">
      <c r="AM64277" s="32"/>
    </row>
    <row r="64278" ht="14.25">
      <c r="AM64278" s="32"/>
    </row>
    <row r="64279" ht="14.25">
      <c r="AM64279" s="32"/>
    </row>
    <row r="64280" ht="14.25">
      <c r="AM64280" s="32"/>
    </row>
    <row r="64281" ht="14.25">
      <c r="AM64281" s="32"/>
    </row>
    <row r="64282" ht="14.25">
      <c r="AM64282" s="32"/>
    </row>
    <row r="64283" ht="14.25">
      <c r="AM64283" s="32"/>
    </row>
    <row r="64284" ht="14.25">
      <c r="AM64284" s="32"/>
    </row>
    <row r="64285" ht="14.25">
      <c r="AM64285" s="32"/>
    </row>
    <row r="64286" ht="14.25">
      <c r="AM64286" s="32"/>
    </row>
    <row r="64287" ht="14.25">
      <c r="AM64287" s="32"/>
    </row>
    <row r="64288" ht="14.25">
      <c r="AM64288" s="32"/>
    </row>
    <row r="64289" ht="14.25">
      <c r="AM64289" s="32"/>
    </row>
    <row r="64290" ht="14.25">
      <c r="AM64290" s="32"/>
    </row>
    <row r="64291" ht="14.25">
      <c r="AM64291" s="32"/>
    </row>
    <row r="64292" ht="14.25">
      <c r="AM64292" s="32"/>
    </row>
    <row r="64293" ht="14.25">
      <c r="AM64293" s="32"/>
    </row>
    <row r="64294" ht="14.25">
      <c r="AM64294" s="32"/>
    </row>
    <row r="64295" ht="14.25">
      <c r="AM64295" s="32"/>
    </row>
    <row r="64296" ht="14.25">
      <c r="AM64296" s="32"/>
    </row>
    <row r="64297" ht="14.25">
      <c r="AM64297" s="32"/>
    </row>
    <row r="64298" ht="14.25">
      <c r="AM64298" s="32"/>
    </row>
    <row r="64299" ht="14.25">
      <c r="AM64299" s="32"/>
    </row>
    <row r="64300" ht="14.25">
      <c r="AM64300" s="32"/>
    </row>
    <row r="64301" ht="14.25">
      <c r="AM64301" s="32"/>
    </row>
    <row r="64302" ht="14.25">
      <c r="AM64302" s="32"/>
    </row>
    <row r="64303" ht="14.25">
      <c r="AM64303" s="32"/>
    </row>
    <row r="64304" ht="14.25">
      <c r="AM64304" s="32"/>
    </row>
    <row r="64305" ht="14.25">
      <c r="AM64305" s="32"/>
    </row>
    <row r="64306" ht="14.25">
      <c r="AM64306" s="32"/>
    </row>
    <row r="64307" ht="14.25">
      <c r="AM64307" s="32"/>
    </row>
    <row r="64308" ht="14.25">
      <c r="AM64308" s="32"/>
    </row>
    <row r="64309" ht="14.25">
      <c r="AM64309" s="32"/>
    </row>
    <row r="64310" ht="14.25">
      <c r="AM64310" s="32"/>
    </row>
    <row r="64311" ht="14.25">
      <c r="AM64311" s="32"/>
    </row>
    <row r="64312" ht="14.25">
      <c r="AM64312" s="32"/>
    </row>
    <row r="64313" ht="14.25">
      <c r="AM64313" s="32"/>
    </row>
    <row r="64314" ht="14.25">
      <c r="AM64314" s="32"/>
    </row>
    <row r="64315" ht="14.25">
      <c r="AM64315" s="32"/>
    </row>
    <row r="64316" ht="14.25">
      <c r="AM64316" s="32"/>
    </row>
    <row r="64317" ht="14.25">
      <c r="AM64317" s="32"/>
    </row>
    <row r="64318" ht="14.25">
      <c r="AM64318" s="32"/>
    </row>
    <row r="64319" ht="14.25">
      <c r="AM64319" s="32"/>
    </row>
    <row r="64320" ht="14.25">
      <c r="AM64320" s="32"/>
    </row>
    <row r="64321" ht="14.25">
      <c r="AM64321" s="32"/>
    </row>
    <row r="64322" ht="14.25">
      <c r="AM64322" s="32"/>
    </row>
    <row r="64323" ht="14.25">
      <c r="AM64323" s="32"/>
    </row>
    <row r="64324" ht="14.25">
      <c r="AM64324" s="32"/>
    </row>
    <row r="64325" ht="14.25">
      <c r="AM64325" s="32"/>
    </row>
    <row r="64326" ht="14.25">
      <c r="AM64326" s="32"/>
    </row>
    <row r="64327" ht="14.25">
      <c r="AM64327" s="32"/>
    </row>
    <row r="64328" ht="14.25">
      <c r="AM64328" s="32"/>
    </row>
    <row r="64329" ht="14.25">
      <c r="AM64329" s="32"/>
    </row>
    <row r="64330" ht="14.25">
      <c r="AM64330" s="32"/>
    </row>
    <row r="64331" ht="14.25">
      <c r="AM64331" s="32"/>
    </row>
    <row r="64332" ht="14.25">
      <c r="AM64332" s="32"/>
    </row>
    <row r="64333" ht="14.25">
      <c r="AM64333" s="32"/>
    </row>
    <row r="64334" ht="14.25">
      <c r="AM64334" s="32"/>
    </row>
    <row r="64335" ht="14.25">
      <c r="AM64335" s="32"/>
    </row>
    <row r="64336" ht="14.25">
      <c r="AM64336" s="32"/>
    </row>
    <row r="64337" ht="14.25">
      <c r="AM64337" s="32"/>
    </row>
    <row r="64338" ht="14.25">
      <c r="AM64338" s="32"/>
    </row>
    <row r="64339" ht="14.25">
      <c r="AM64339" s="32"/>
    </row>
    <row r="64340" ht="14.25">
      <c r="AM64340" s="32"/>
    </row>
    <row r="64341" ht="14.25">
      <c r="AM64341" s="32"/>
    </row>
    <row r="64342" ht="14.25">
      <c r="AM64342" s="32"/>
    </row>
    <row r="64343" ht="14.25">
      <c r="AM64343" s="32"/>
    </row>
    <row r="64344" ht="14.25">
      <c r="AM64344" s="32"/>
    </row>
    <row r="64345" ht="14.25">
      <c r="AM64345" s="32"/>
    </row>
    <row r="64346" ht="14.25">
      <c r="AM64346" s="32"/>
    </row>
    <row r="64347" ht="14.25">
      <c r="AM64347" s="32"/>
    </row>
    <row r="64348" ht="14.25">
      <c r="AM64348" s="32"/>
    </row>
    <row r="64349" ht="14.25">
      <c r="AM64349" s="32"/>
    </row>
    <row r="64350" ht="14.25">
      <c r="AM64350" s="32"/>
    </row>
    <row r="64351" ht="14.25">
      <c r="AM64351" s="32"/>
    </row>
    <row r="64352" ht="14.25">
      <c r="AM64352" s="32"/>
    </row>
    <row r="64353" ht="14.25">
      <c r="AM64353" s="32"/>
    </row>
    <row r="64354" ht="14.25">
      <c r="AM64354" s="32"/>
    </row>
    <row r="64355" ht="14.25">
      <c r="AM64355" s="32"/>
    </row>
    <row r="64356" ht="14.25">
      <c r="AM64356" s="32"/>
    </row>
    <row r="64357" ht="14.25">
      <c r="AM64357" s="32"/>
    </row>
    <row r="64358" ht="14.25">
      <c r="AM64358" s="32"/>
    </row>
    <row r="64359" ht="14.25">
      <c r="AM64359" s="32"/>
    </row>
    <row r="64360" ht="14.25">
      <c r="AM64360" s="32"/>
    </row>
    <row r="64361" ht="14.25">
      <c r="AM64361" s="32"/>
    </row>
    <row r="64362" ht="14.25">
      <c r="AM64362" s="32"/>
    </row>
    <row r="64363" ht="14.25">
      <c r="AM64363" s="32"/>
    </row>
    <row r="64364" ht="14.25">
      <c r="AM64364" s="32"/>
    </row>
    <row r="64365" ht="14.25">
      <c r="AM64365" s="32"/>
    </row>
    <row r="64366" ht="14.25">
      <c r="AM64366" s="32"/>
    </row>
    <row r="64367" ht="14.25">
      <c r="AM64367" s="32"/>
    </row>
    <row r="64368" ht="14.25">
      <c r="AM64368" s="32"/>
    </row>
    <row r="64369" ht="14.25">
      <c r="AM64369" s="32"/>
    </row>
    <row r="64370" ht="14.25">
      <c r="AM64370" s="32"/>
    </row>
    <row r="64371" ht="14.25">
      <c r="AM64371" s="32"/>
    </row>
    <row r="64372" ht="14.25">
      <c r="AM64372" s="32"/>
    </row>
    <row r="64373" ht="14.25">
      <c r="AM64373" s="32"/>
    </row>
    <row r="64374" ht="14.25">
      <c r="AM64374" s="32"/>
    </row>
    <row r="64375" ht="14.25">
      <c r="AM64375" s="32"/>
    </row>
    <row r="64376" ht="14.25">
      <c r="AM64376" s="32"/>
    </row>
    <row r="64377" ht="14.25">
      <c r="AM64377" s="32"/>
    </row>
    <row r="64378" ht="14.25">
      <c r="AM64378" s="32"/>
    </row>
    <row r="64379" ht="14.25">
      <c r="AM64379" s="32"/>
    </row>
    <row r="64380" ht="14.25">
      <c r="AM64380" s="32"/>
    </row>
    <row r="64381" ht="14.25">
      <c r="AM64381" s="32"/>
    </row>
    <row r="64382" ht="14.25">
      <c r="AM64382" s="32"/>
    </row>
    <row r="64383" ht="14.25">
      <c r="AM64383" s="32"/>
    </row>
    <row r="64384" ht="14.25">
      <c r="AM64384" s="32"/>
    </row>
    <row r="64385" ht="14.25">
      <c r="AM64385" s="32"/>
    </row>
    <row r="64386" ht="14.25">
      <c r="AM64386" s="32"/>
    </row>
    <row r="64387" ht="14.25">
      <c r="AM64387" s="32"/>
    </row>
    <row r="64388" ht="14.25">
      <c r="AM64388" s="32"/>
    </row>
    <row r="64389" ht="14.25">
      <c r="AM64389" s="32"/>
    </row>
    <row r="64390" ht="14.25">
      <c r="AM64390" s="32"/>
    </row>
    <row r="64391" ht="14.25">
      <c r="AM64391" s="32"/>
    </row>
    <row r="64392" ht="14.25">
      <c r="AM64392" s="32"/>
    </row>
    <row r="64393" ht="14.25">
      <c r="AM64393" s="32"/>
    </row>
    <row r="64394" ht="14.25">
      <c r="AM64394" s="32"/>
    </row>
    <row r="64395" ht="14.25">
      <c r="AM64395" s="32"/>
    </row>
    <row r="64396" ht="14.25">
      <c r="AM64396" s="32"/>
    </row>
    <row r="64397" ht="14.25">
      <c r="AM64397" s="32"/>
    </row>
    <row r="64398" ht="14.25">
      <c r="AM64398" s="32"/>
    </row>
    <row r="64399" ht="14.25">
      <c r="AM64399" s="32"/>
    </row>
    <row r="64400" ht="14.25">
      <c r="AM64400" s="32"/>
    </row>
    <row r="64401" ht="14.25">
      <c r="AM64401" s="32"/>
    </row>
    <row r="64402" ht="14.25">
      <c r="AM64402" s="32"/>
    </row>
    <row r="64403" ht="14.25">
      <c r="AM64403" s="32"/>
    </row>
    <row r="64404" ht="14.25">
      <c r="AM64404" s="32"/>
    </row>
    <row r="64405" ht="14.25">
      <c r="AM64405" s="32"/>
    </row>
    <row r="64406" ht="14.25">
      <c r="AM64406" s="32"/>
    </row>
    <row r="64407" ht="14.25">
      <c r="AM64407" s="32"/>
    </row>
    <row r="64408" ht="14.25">
      <c r="AM64408" s="32"/>
    </row>
    <row r="64409" ht="14.25">
      <c r="AM64409" s="32"/>
    </row>
    <row r="64410" ht="14.25">
      <c r="AM64410" s="32"/>
    </row>
    <row r="64411" ht="14.25">
      <c r="AM64411" s="32"/>
    </row>
    <row r="64412" ht="14.25">
      <c r="AM64412" s="32"/>
    </row>
    <row r="64413" ht="14.25">
      <c r="AM64413" s="32"/>
    </row>
    <row r="64414" ht="14.25">
      <c r="AM64414" s="32"/>
    </row>
    <row r="64415" ht="14.25">
      <c r="AM64415" s="32"/>
    </row>
    <row r="64416" ht="14.25">
      <c r="AM64416" s="32"/>
    </row>
    <row r="64417" ht="14.25">
      <c r="AM64417" s="32"/>
    </row>
    <row r="64418" ht="14.25">
      <c r="AM64418" s="32"/>
    </row>
    <row r="64419" ht="14.25">
      <c r="AM64419" s="32"/>
    </row>
    <row r="64420" ht="14.25">
      <c r="AM64420" s="32"/>
    </row>
    <row r="64421" ht="14.25">
      <c r="AM64421" s="32"/>
    </row>
    <row r="64422" ht="14.25">
      <c r="AM64422" s="32"/>
    </row>
    <row r="64423" ht="14.25">
      <c r="AM64423" s="32"/>
    </row>
    <row r="64424" ht="14.25">
      <c r="AM64424" s="32"/>
    </row>
    <row r="64425" ht="14.25">
      <c r="AM64425" s="32"/>
    </row>
    <row r="64426" ht="14.25">
      <c r="AM64426" s="32"/>
    </row>
    <row r="64427" ht="14.25">
      <c r="AM64427" s="32"/>
    </row>
    <row r="64428" ht="14.25">
      <c r="AM64428" s="32"/>
    </row>
    <row r="64429" ht="14.25">
      <c r="AM64429" s="32"/>
    </row>
    <row r="64430" ht="14.25">
      <c r="AM64430" s="32"/>
    </row>
    <row r="64431" ht="14.25">
      <c r="AM64431" s="32"/>
    </row>
    <row r="64432" ht="14.25">
      <c r="AM64432" s="32"/>
    </row>
    <row r="64433" ht="14.25">
      <c r="AM64433" s="32"/>
    </row>
    <row r="64434" ht="14.25">
      <c r="AM64434" s="32"/>
    </row>
    <row r="64435" ht="14.25">
      <c r="AM64435" s="32"/>
    </row>
    <row r="64436" ht="14.25">
      <c r="AM64436" s="32"/>
    </row>
    <row r="64437" ht="14.25">
      <c r="AM64437" s="32"/>
    </row>
    <row r="64438" ht="14.25">
      <c r="AM64438" s="32"/>
    </row>
    <row r="64439" ht="14.25">
      <c r="AM64439" s="32"/>
    </row>
    <row r="64440" ht="14.25">
      <c r="AM64440" s="32"/>
    </row>
    <row r="64441" ht="14.25">
      <c r="AM64441" s="32"/>
    </row>
    <row r="64442" ht="14.25">
      <c r="AM64442" s="32"/>
    </row>
    <row r="64443" ht="14.25">
      <c r="AM64443" s="32"/>
    </row>
    <row r="64444" ht="14.25">
      <c r="AM64444" s="32"/>
    </row>
    <row r="64445" ht="14.25">
      <c r="AM64445" s="32"/>
    </row>
    <row r="64446" ht="14.25">
      <c r="AM64446" s="32"/>
    </row>
    <row r="64447" ht="14.25">
      <c r="AM64447" s="32"/>
    </row>
    <row r="64448" ht="14.25">
      <c r="AM64448" s="32"/>
    </row>
    <row r="64449" ht="14.25">
      <c r="AM64449" s="32"/>
    </row>
    <row r="64450" ht="14.25">
      <c r="AM64450" s="32"/>
    </row>
    <row r="64451" ht="14.25">
      <c r="AM64451" s="32"/>
    </row>
    <row r="64452" ht="14.25">
      <c r="AM64452" s="32"/>
    </row>
    <row r="64453" ht="14.25">
      <c r="AM64453" s="32"/>
    </row>
    <row r="64454" ht="14.25">
      <c r="AM64454" s="32"/>
    </row>
    <row r="64455" ht="14.25">
      <c r="AM64455" s="32"/>
    </row>
    <row r="64456" ht="14.25">
      <c r="AM64456" s="32"/>
    </row>
    <row r="64457" ht="14.25">
      <c r="AM64457" s="32"/>
    </row>
    <row r="64458" ht="14.25">
      <c r="AM64458" s="32"/>
    </row>
    <row r="64459" ht="14.25">
      <c r="AM64459" s="32"/>
    </row>
    <row r="64460" ht="14.25">
      <c r="AM64460" s="32"/>
    </row>
    <row r="64461" ht="14.25">
      <c r="AM64461" s="32"/>
    </row>
    <row r="64462" ht="14.25">
      <c r="AM64462" s="32"/>
    </row>
    <row r="64463" ht="14.25">
      <c r="AM64463" s="32"/>
    </row>
    <row r="64464" ht="14.25">
      <c r="AM64464" s="32"/>
    </row>
    <row r="64465" ht="14.25">
      <c r="AM64465" s="32"/>
    </row>
    <row r="64466" ht="14.25">
      <c r="AM64466" s="32"/>
    </row>
    <row r="64467" ht="14.25">
      <c r="AM64467" s="32"/>
    </row>
    <row r="64468" ht="14.25">
      <c r="AM64468" s="32"/>
    </row>
    <row r="64469" ht="14.25">
      <c r="AM64469" s="32"/>
    </row>
    <row r="64470" ht="14.25">
      <c r="AM64470" s="32"/>
    </row>
    <row r="64471" ht="14.25">
      <c r="AM64471" s="32"/>
    </row>
    <row r="64472" ht="14.25">
      <c r="AM64472" s="32"/>
    </row>
    <row r="64473" ht="14.25">
      <c r="AM64473" s="32"/>
    </row>
    <row r="64474" ht="14.25">
      <c r="AM64474" s="32"/>
    </row>
    <row r="64475" ht="14.25">
      <c r="AM64475" s="32"/>
    </row>
    <row r="64476" ht="14.25">
      <c r="AM64476" s="32"/>
    </row>
    <row r="64477" ht="14.25">
      <c r="AM64477" s="32"/>
    </row>
    <row r="64478" ht="14.25">
      <c r="AM64478" s="32"/>
    </row>
    <row r="64479" ht="14.25">
      <c r="AM64479" s="32"/>
    </row>
    <row r="64480" ht="14.25">
      <c r="AM64480" s="32"/>
    </row>
    <row r="64481" ht="14.25">
      <c r="AM64481" s="32"/>
    </row>
    <row r="64482" ht="14.25">
      <c r="AM64482" s="32"/>
    </row>
    <row r="64483" ht="14.25">
      <c r="AM64483" s="32"/>
    </row>
    <row r="64484" ht="14.25">
      <c r="AM64484" s="32"/>
    </row>
    <row r="64485" ht="14.25">
      <c r="AM64485" s="32"/>
    </row>
    <row r="64486" ht="14.25">
      <c r="AM64486" s="32"/>
    </row>
    <row r="64487" ht="14.25">
      <c r="AM64487" s="32"/>
    </row>
    <row r="64488" ht="14.25">
      <c r="AM64488" s="32"/>
    </row>
    <row r="64489" ht="14.25">
      <c r="AM64489" s="32"/>
    </row>
    <row r="64490" ht="14.25">
      <c r="AM64490" s="32"/>
    </row>
    <row r="64491" ht="14.25">
      <c r="AM64491" s="32"/>
    </row>
    <row r="64492" ht="14.25">
      <c r="AM64492" s="32"/>
    </row>
    <row r="64493" ht="14.25">
      <c r="AM64493" s="32"/>
    </row>
    <row r="64494" ht="14.25">
      <c r="AM64494" s="32"/>
    </row>
    <row r="64495" ht="14.25">
      <c r="AM64495" s="32"/>
    </row>
    <row r="64496" ht="14.25">
      <c r="AM64496" s="32"/>
    </row>
    <row r="64497" ht="14.25">
      <c r="AM64497" s="32"/>
    </row>
    <row r="64498" ht="14.25">
      <c r="AM64498" s="32"/>
    </row>
    <row r="64499" ht="14.25">
      <c r="AM64499" s="32"/>
    </row>
    <row r="64500" ht="14.25">
      <c r="AM64500" s="32"/>
    </row>
    <row r="64501" ht="14.25">
      <c r="AM64501" s="32"/>
    </row>
    <row r="64502" ht="14.25">
      <c r="AM64502" s="32"/>
    </row>
    <row r="64503" ht="14.25">
      <c r="AM64503" s="32"/>
    </row>
    <row r="64504" ht="14.25">
      <c r="AM64504" s="32"/>
    </row>
    <row r="64505" ht="14.25">
      <c r="AM64505" s="32"/>
    </row>
    <row r="64506" ht="14.25">
      <c r="AM64506" s="32"/>
    </row>
    <row r="64507" ht="14.25">
      <c r="AM64507" s="32"/>
    </row>
    <row r="64508" ht="14.25">
      <c r="AM64508" s="32"/>
    </row>
    <row r="64509" ht="14.25">
      <c r="AM64509" s="32"/>
    </row>
    <row r="64510" ht="14.25">
      <c r="AM64510" s="32"/>
    </row>
    <row r="64511" ht="14.25">
      <c r="AM64511" s="32"/>
    </row>
    <row r="64512" ht="14.25">
      <c r="AM64512" s="32"/>
    </row>
    <row r="64513" ht="14.25">
      <c r="AM64513" s="32"/>
    </row>
    <row r="64514" ht="14.25">
      <c r="AM64514" s="32"/>
    </row>
    <row r="64515" ht="14.25">
      <c r="AM64515" s="32"/>
    </row>
    <row r="64516" ht="14.25">
      <c r="AM64516" s="32"/>
    </row>
    <row r="64517" ht="14.25">
      <c r="AM64517" s="32"/>
    </row>
    <row r="64518" ht="14.25">
      <c r="AM64518" s="32"/>
    </row>
    <row r="64519" ht="14.25">
      <c r="AM64519" s="32"/>
    </row>
    <row r="64520" ht="14.25">
      <c r="AM64520" s="32"/>
    </row>
    <row r="64521" ht="14.25">
      <c r="AM64521" s="32"/>
    </row>
    <row r="64522" ht="14.25">
      <c r="AM64522" s="32"/>
    </row>
    <row r="64523" ht="14.25">
      <c r="AM64523" s="32"/>
    </row>
    <row r="64524" ht="14.25">
      <c r="AM64524" s="32"/>
    </row>
    <row r="64525" ht="14.25">
      <c r="AM64525" s="32"/>
    </row>
    <row r="64526" ht="14.25">
      <c r="AM64526" s="32"/>
    </row>
    <row r="64527" ht="14.25">
      <c r="AM64527" s="32"/>
    </row>
    <row r="64528" ht="14.25">
      <c r="AM64528" s="32"/>
    </row>
    <row r="64529" ht="14.25">
      <c r="AM64529" s="32"/>
    </row>
    <row r="64530" ht="14.25">
      <c r="AM64530" s="32"/>
    </row>
    <row r="64531" ht="14.25">
      <c r="AM64531" s="32"/>
    </row>
    <row r="64532" ht="14.25">
      <c r="AM64532" s="32"/>
    </row>
    <row r="64533" ht="14.25">
      <c r="AM64533" s="32"/>
    </row>
    <row r="64534" ht="14.25">
      <c r="AM64534" s="32"/>
    </row>
    <row r="64535" ht="14.25">
      <c r="AM64535" s="32"/>
    </row>
    <row r="64536" ht="14.25">
      <c r="AM64536" s="32"/>
    </row>
    <row r="64537" ht="14.25">
      <c r="AM64537" s="32"/>
    </row>
    <row r="64538" ht="14.25">
      <c r="AM64538" s="32"/>
    </row>
    <row r="64539" ht="14.25">
      <c r="AM64539" s="32"/>
    </row>
    <row r="64540" ht="14.25">
      <c r="AM64540" s="32"/>
    </row>
    <row r="64541" ht="14.25">
      <c r="AM64541" s="32"/>
    </row>
    <row r="64542" ht="14.25">
      <c r="AM64542" s="32"/>
    </row>
    <row r="64543" ht="14.25">
      <c r="AM64543" s="32"/>
    </row>
    <row r="64544" ht="14.25">
      <c r="AM64544" s="32"/>
    </row>
    <row r="64545" ht="14.25">
      <c r="AM64545" s="32"/>
    </row>
    <row r="64546" ht="14.25">
      <c r="AM64546" s="32"/>
    </row>
    <row r="64547" ht="14.25">
      <c r="AM64547" s="32"/>
    </row>
    <row r="64548" ht="14.25">
      <c r="AM64548" s="32"/>
    </row>
    <row r="64549" ht="14.25">
      <c r="AM64549" s="32"/>
    </row>
    <row r="64550" ht="14.25">
      <c r="AM64550" s="32"/>
    </row>
    <row r="64551" ht="14.25">
      <c r="AM64551" s="32"/>
    </row>
    <row r="64552" ht="14.25">
      <c r="AM64552" s="32"/>
    </row>
    <row r="64553" ht="14.25">
      <c r="AM64553" s="32"/>
    </row>
    <row r="64554" ht="14.25">
      <c r="AM64554" s="32"/>
    </row>
    <row r="64555" ht="14.25">
      <c r="AM64555" s="32"/>
    </row>
    <row r="64556" ht="14.25">
      <c r="AM64556" s="32"/>
    </row>
    <row r="64557" ht="14.25">
      <c r="AM64557" s="32"/>
    </row>
    <row r="64558" ht="14.25">
      <c r="AM64558" s="32"/>
    </row>
    <row r="64559" ht="14.25">
      <c r="AM64559" s="32"/>
    </row>
    <row r="64560" ht="14.25">
      <c r="AM64560" s="32"/>
    </row>
    <row r="64561" ht="14.25">
      <c r="AM64561" s="32"/>
    </row>
    <row r="64562" ht="14.25">
      <c r="AM64562" s="32"/>
    </row>
    <row r="64563" ht="14.25">
      <c r="AM64563" s="32"/>
    </row>
    <row r="64564" ht="14.25">
      <c r="AM64564" s="32"/>
    </row>
    <row r="64565" ht="14.25">
      <c r="AM64565" s="32"/>
    </row>
    <row r="64566" ht="14.25">
      <c r="AM64566" s="32"/>
    </row>
    <row r="64567" ht="14.25">
      <c r="AM64567" s="32"/>
    </row>
    <row r="64568" ht="14.25">
      <c r="AM64568" s="32"/>
    </row>
    <row r="64569" ht="14.25">
      <c r="AM64569" s="32"/>
    </row>
    <row r="64570" ht="14.25">
      <c r="AM64570" s="32"/>
    </row>
    <row r="64571" ht="14.25">
      <c r="AM64571" s="32"/>
    </row>
    <row r="64572" ht="14.25">
      <c r="AM64572" s="32"/>
    </row>
    <row r="64573" ht="14.25">
      <c r="AM64573" s="32"/>
    </row>
    <row r="64574" ht="14.25">
      <c r="AM64574" s="32"/>
    </row>
    <row r="64575" ht="14.25">
      <c r="AM64575" s="32"/>
    </row>
    <row r="64576" ht="14.25">
      <c r="AM64576" s="32"/>
    </row>
    <row r="64577" ht="14.25">
      <c r="AM64577" s="32"/>
    </row>
    <row r="64578" ht="14.25">
      <c r="AM64578" s="32"/>
    </row>
    <row r="64579" ht="14.25">
      <c r="AM64579" s="32"/>
    </row>
    <row r="64580" ht="14.25">
      <c r="AM64580" s="32"/>
    </row>
    <row r="64581" ht="14.25">
      <c r="AM64581" s="32"/>
    </row>
    <row r="64582" ht="14.25">
      <c r="AM64582" s="32"/>
    </row>
    <row r="64583" ht="14.25">
      <c r="AM64583" s="32"/>
    </row>
    <row r="64584" ht="14.25">
      <c r="AM64584" s="32"/>
    </row>
    <row r="64585" ht="14.25">
      <c r="AM64585" s="32"/>
    </row>
    <row r="64586" ht="14.25">
      <c r="AM64586" s="32"/>
    </row>
    <row r="64587" ht="14.25">
      <c r="AM64587" s="32"/>
    </row>
    <row r="64588" ht="14.25">
      <c r="AM64588" s="32"/>
    </row>
    <row r="64589" ht="14.25">
      <c r="AM64589" s="32"/>
    </row>
    <row r="64590" ht="14.25">
      <c r="AM64590" s="32"/>
    </row>
    <row r="64591" ht="14.25">
      <c r="AM64591" s="32"/>
    </row>
    <row r="64592" ht="14.25">
      <c r="AM64592" s="32"/>
    </row>
    <row r="64593" ht="14.25">
      <c r="AM64593" s="32"/>
    </row>
    <row r="64594" ht="14.25">
      <c r="AM64594" s="32"/>
    </row>
    <row r="64595" ht="14.25">
      <c r="AM64595" s="32"/>
    </row>
    <row r="64596" ht="14.25">
      <c r="AM64596" s="32"/>
    </row>
    <row r="64597" ht="14.25">
      <c r="AM64597" s="32"/>
    </row>
    <row r="64598" ht="14.25">
      <c r="AM64598" s="32"/>
    </row>
    <row r="64599" ht="14.25">
      <c r="AM64599" s="32"/>
    </row>
    <row r="64600" ht="14.25">
      <c r="AM64600" s="32"/>
    </row>
    <row r="64601" ht="14.25">
      <c r="AM64601" s="32"/>
    </row>
    <row r="64602" ht="14.25">
      <c r="AM64602" s="32"/>
    </row>
    <row r="64603" ht="14.25">
      <c r="AM64603" s="32"/>
    </row>
    <row r="64604" ht="14.25">
      <c r="AM64604" s="32"/>
    </row>
    <row r="64605" ht="14.25">
      <c r="AM64605" s="32"/>
    </row>
    <row r="64606" ht="14.25">
      <c r="AM64606" s="32"/>
    </row>
    <row r="64607" ht="14.25">
      <c r="AM64607" s="32"/>
    </row>
    <row r="64608" ht="14.25">
      <c r="AM64608" s="32"/>
    </row>
    <row r="64609" ht="14.25">
      <c r="AM64609" s="32"/>
    </row>
    <row r="64610" ht="14.25">
      <c r="AM64610" s="32"/>
    </row>
    <row r="64611" ht="14.25">
      <c r="AM64611" s="32"/>
    </row>
    <row r="64612" ht="14.25">
      <c r="AM64612" s="32"/>
    </row>
    <row r="64613" ht="14.25">
      <c r="AM64613" s="32"/>
    </row>
    <row r="64614" ht="14.25">
      <c r="AM64614" s="32"/>
    </row>
    <row r="64615" ht="14.25">
      <c r="AM64615" s="32"/>
    </row>
    <row r="64616" ht="14.25">
      <c r="AM64616" s="32"/>
    </row>
    <row r="64617" ht="14.25">
      <c r="AM64617" s="32"/>
    </row>
    <row r="64618" ht="14.25">
      <c r="AM64618" s="32"/>
    </row>
    <row r="64619" ht="14.25">
      <c r="AM64619" s="32"/>
    </row>
    <row r="64620" ht="14.25">
      <c r="AM64620" s="32"/>
    </row>
    <row r="64621" ht="14.25">
      <c r="AM64621" s="32"/>
    </row>
    <row r="64622" ht="14.25">
      <c r="AM64622" s="32"/>
    </row>
    <row r="64623" ht="14.25">
      <c r="AM64623" s="32"/>
    </row>
    <row r="64624" ht="14.25">
      <c r="AM64624" s="32"/>
    </row>
    <row r="64625" ht="14.25">
      <c r="AM64625" s="32"/>
    </row>
    <row r="64626" ht="14.25">
      <c r="AM64626" s="32"/>
    </row>
    <row r="64627" ht="14.25">
      <c r="AM64627" s="32"/>
    </row>
    <row r="64628" ht="14.25">
      <c r="AM64628" s="32"/>
    </row>
    <row r="64629" ht="14.25">
      <c r="AM64629" s="32"/>
    </row>
    <row r="64630" ht="14.25">
      <c r="AM64630" s="32"/>
    </row>
    <row r="64631" ht="14.25">
      <c r="AM64631" s="32"/>
    </row>
    <row r="64632" ht="14.25">
      <c r="AM64632" s="32"/>
    </row>
    <row r="64633" ht="14.25">
      <c r="AM64633" s="32"/>
    </row>
    <row r="64634" ht="14.25">
      <c r="AM64634" s="32"/>
    </row>
    <row r="64635" ht="14.25">
      <c r="AM64635" s="32"/>
    </row>
    <row r="64636" ht="14.25">
      <c r="AM64636" s="32"/>
    </row>
    <row r="64637" ht="14.25">
      <c r="AM64637" s="32"/>
    </row>
    <row r="64638" ht="14.25">
      <c r="AM64638" s="32"/>
    </row>
    <row r="64639" ht="14.25">
      <c r="AM64639" s="32"/>
    </row>
    <row r="64640" ht="14.25">
      <c r="AM64640" s="32"/>
    </row>
    <row r="64641" ht="14.25">
      <c r="AM64641" s="32"/>
    </row>
    <row r="64642" ht="14.25">
      <c r="AM64642" s="32"/>
    </row>
    <row r="64643" ht="14.25">
      <c r="AM64643" s="32"/>
    </row>
    <row r="64644" ht="14.25">
      <c r="AM64644" s="32"/>
    </row>
    <row r="64645" ht="14.25">
      <c r="AM64645" s="32"/>
    </row>
    <row r="64646" ht="14.25">
      <c r="AM64646" s="32"/>
    </row>
    <row r="64647" ht="14.25">
      <c r="AM64647" s="32"/>
    </row>
    <row r="64648" ht="14.25">
      <c r="AM64648" s="32"/>
    </row>
    <row r="64649" ht="14.25">
      <c r="AM64649" s="32"/>
    </row>
    <row r="64650" ht="14.25">
      <c r="AM64650" s="32"/>
    </row>
    <row r="64651" ht="14.25">
      <c r="AM64651" s="32"/>
    </row>
    <row r="64652" ht="14.25">
      <c r="AM64652" s="32"/>
    </row>
    <row r="64653" ht="14.25">
      <c r="AM64653" s="32"/>
    </row>
    <row r="64654" ht="14.25">
      <c r="AM64654" s="32"/>
    </row>
    <row r="64655" ht="14.25">
      <c r="AM64655" s="32"/>
    </row>
    <row r="64656" ht="14.25">
      <c r="AM64656" s="32"/>
    </row>
    <row r="64657" ht="14.25">
      <c r="AM64657" s="32"/>
    </row>
    <row r="64658" ht="14.25">
      <c r="AM64658" s="32"/>
    </row>
    <row r="64659" ht="14.25">
      <c r="AM64659" s="32"/>
    </row>
    <row r="64660" ht="14.25">
      <c r="AM64660" s="32"/>
    </row>
    <row r="64661" ht="14.25">
      <c r="AM64661" s="32"/>
    </row>
    <row r="64662" ht="14.25">
      <c r="AM64662" s="32"/>
    </row>
    <row r="64663" ht="14.25">
      <c r="AM64663" s="32"/>
    </row>
    <row r="64664" ht="14.25">
      <c r="AM64664" s="32"/>
    </row>
    <row r="64665" ht="14.25">
      <c r="AM64665" s="32"/>
    </row>
    <row r="64666" ht="14.25">
      <c r="AM64666" s="32"/>
    </row>
    <row r="64667" ht="14.25">
      <c r="AM64667" s="32"/>
    </row>
    <row r="64668" ht="14.25">
      <c r="AM64668" s="32"/>
    </row>
    <row r="64669" ht="14.25">
      <c r="AM64669" s="32"/>
    </row>
    <row r="64670" ht="14.25">
      <c r="AM64670" s="32"/>
    </row>
    <row r="64671" ht="14.25">
      <c r="AM64671" s="32"/>
    </row>
    <row r="64672" ht="14.25">
      <c r="AM64672" s="32"/>
    </row>
    <row r="64673" ht="14.25">
      <c r="AM64673" s="32"/>
    </row>
    <row r="64674" ht="14.25">
      <c r="AM64674" s="32"/>
    </row>
    <row r="64675" ht="14.25">
      <c r="AM64675" s="32"/>
    </row>
    <row r="64676" ht="14.25">
      <c r="AM64676" s="32"/>
    </row>
    <row r="64677" ht="14.25">
      <c r="AM64677" s="32"/>
    </row>
    <row r="64678" ht="14.25">
      <c r="AM64678" s="32"/>
    </row>
    <row r="64679" ht="14.25">
      <c r="AM64679" s="32"/>
    </row>
    <row r="64680" ht="14.25">
      <c r="AM64680" s="32"/>
    </row>
    <row r="64681" ht="14.25">
      <c r="AM64681" s="32"/>
    </row>
    <row r="64682" ht="14.25">
      <c r="AM64682" s="32"/>
    </row>
    <row r="64683" ht="14.25">
      <c r="AM64683" s="32"/>
    </row>
    <row r="64684" ht="14.25">
      <c r="AM64684" s="32"/>
    </row>
    <row r="64685" ht="14.25">
      <c r="AM64685" s="32"/>
    </row>
    <row r="64686" ht="14.25">
      <c r="AM64686" s="32"/>
    </row>
    <row r="64687" ht="14.25">
      <c r="AM64687" s="32"/>
    </row>
    <row r="64688" ht="14.25">
      <c r="AM64688" s="32"/>
    </row>
    <row r="64689" ht="14.25">
      <c r="AM64689" s="32"/>
    </row>
    <row r="64690" ht="14.25">
      <c r="AM64690" s="32"/>
    </row>
    <row r="64691" ht="14.25">
      <c r="AM64691" s="32"/>
    </row>
    <row r="64692" ht="14.25">
      <c r="AM64692" s="32"/>
    </row>
    <row r="64693" ht="14.25">
      <c r="AM64693" s="32"/>
    </row>
    <row r="64694" ht="14.25">
      <c r="AM64694" s="32"/>
    </row>
    <row r="64695" ht="14.25">
      <c r="AM64695" s="32"/>
    </row>
    <row r="64696" ht="14.25">
      <c r="AM64696" s="32"/>
    </row>
    <row r="64697" ht="14.25">
      <c r="AM64697" s="32"/>
    </row>
    <row r="64698" ht="14.25">
      <c r="AM64698" s="32"/>
    </row>
    <row r="64699" ht="14.25">
      <c r="AM64699" s="32"/>
    </row>
    <row r="64700" ht="14.25">
      <c r="AM64700" s="32"/>
    </row>
    <row r="64701" ht="14.25">
      <c r="AM64701" s="32"/>
    </row>
    <row r="64702" ht="14.25">
      <c r="AM64702" s="32"/>
    </row>
    <row r="64703" ht="14.25">
      <c r="AM64703" s="32"/>
    </row>
    <row r="64704" ht="14.25">
      <c r="AM64704" s="32"/>
    </row>
    <row r="64705" ht="14.25">
      <c r="AM64705" s="32"/>
    </row>
    <row r="64706" ht="14.25">
      <c r="AM64706" s="32"/>
    </row>
    <row r="64707" ht="14.25">
      <c r="AM64707" s="32"/>
    </row>
    <row r="64708" ht="14.25">
      <c r="AM64708" s="32"/>
    </row>
    <row r="64709" ht="14.25">
      <c r="AM64709" s="32"/>
    </row>
    <row r="64710" ht="14.25">
      <c r="AM64710" s="32"/>
    </row>
    <row r="64711" ht="14.25">
      <c r="AM64711" s="32"/>
    </row>
    <row r="64712" ht="14.25">
      <c r="AM64712" s="32"/>
    </row>
    <row r="64713" ht="14.25">
      <c r="AM64713" s="32"/>
    </row>
    <row r="64714" ht="14.25">
      <c r="AM64714" s="32"/>
    </row>
    <row r="64715" ht="14.25">
      <c r="AM64715" s="32"/>
    </row>
    <row r="64716" ht="14.25">
      <c r="AM64716" s="32"/>
    </row>
    <row r="64717" ht="14.25">
      <c r="AM64717" s="32"/>
    </row>
    <row r="64718" ht="14.25">
      <c r="AM64718" s="32"/>
    </row>
    <row r="64719" ht="14.25">
      <c r="AM64719" s="32"/>
    </row>
    <row r="64720" ht="14.25">
      <c r="AM64720" s="32"/>
    </row>
    <row r="64721" ht="14.25">
      <c r="AM64721" s="32"/>
    </row>
    <row r="64722" ht="14.25">
      <c r="AM64722" s="32"/>
    </row>
    <row r="64723" ht="14.25">
      <c r="AM64723" s="32"/>
    </row>
    <row r="64724" ht="14.25">
      <c r="AM64724" s="32"/>
    </row>
    <row r="64725" ht="14.25">
      <c r="AM64725" s="32"/>
    </row>
    <row r="64726" ht="14.25">
      <c r="AM64726" s="32"/>
    </row>
    <row r="64727" ht="14.25">
      <c r="AM64727" s="32"/>
    </row>
    <row r="64728" ht="14.25">
      <c r="AM64728" s="32"/>
    </row>
    <row r="64729" ht="14.25">
      <c r="AM64729" s="32"/>
    </row>
    <row r="64730" ht="14.25">
      <c r="AM64730" s="32"/>
    </row>
    <row r="64731" ht="14.25">
      <c r="AM64731" s="32"/>
    </row>
    <row r="64732" ht="14.25">
      <c r="AM64732" s="32"/>
    </row>
    <row r="64733" ht="14.25">
      <c r="AM64733" s="32"/>
    </row>
    <row r="64734" ht="14.25">
      <c r="AM64734" s="32"/>
    </row>
    <row r="64735" ht="14.25">
      <c r="AM64735" s="32"/>
    </row>
    <row r="64736" ht="14.25">
      <c r="AM64736" s="32"/>
    </row>
    <row r="64737" ht="14.25">
      <c r="AM64737" s="32"/>
    </row>
    <row r="64738" ht="14.25">
      <c r="AM64738" s="32"/>
    </row>
    <row r="64739" ht="14.25">
      <c r="AM64739" s="32"/>
    </row>
    <row r="64740" ht="14.25">
      <c r="AM64740" s="32"/>
    </row>
    <row r="64741" ht="14.25">
      <c r="AM64741" s="32"/>
    </row>
    <row r="64742" ht="14.25">
      <c r="AM64742" s="32"/>
    </row>
    <row r="64743" ht="14.25">
      <c r="AM64743" s="32"/>
    </row>
    <row r="64744" ht="14.25">
      <c r="AM64744" s="32"/>
    </row>
    <row r="64745" ht="14.25">
      <c r="AM64745" s="32"/>
    </row>
    <row r="64746" ht="14.25">
      <c r="AM64746" s="32"/>
    </row>
    <row r="64747" ht="14.25">
      <c r="AM64747" s="32"/>
    </row>
    <row r="64748" ht="14.25">
      <c r="AM64748" s="32"/>
    </row>
    <row r="64749" ht="14.25">
      <c r="AM64749" s="32"/>
    </row>
    <row r="64750" ht="14.25">
      <c r="AM64750" s="32"/>
    </row>
    <row r="64751" ht="14.25">
      <c r="AM64751" s="32"/>
    </row>
    <row r="64752" ht="14.25">
      <c r="AM64752" s="32"/>
    </row>
    <row r="64753" ht="14.25">
      <c r="AM64753" s="32"/>
    </row>
    <row r="64754" ht="14.25">
      <c r="AM64754" s="32"/>
    </row>
    <row r="64755" ht="14.25">
      <c r="AM64755" s="32"/>
    </row>
    <row r="64756" ht="14.25">
      <c r="AM64756" s="32"/>
    </row>
    <row r="64757" ht="14.25">
      <c r="AM64757" s="32"/>
    </row>
    <row r="64758" ht="14.25">
      <c r="AM64758" s="32"/>
    </row>
    <row r="64759" ht="14.25">
      <c r="AM64759" s="32"/>
    </row>
    <row r="64760" ht="14.25">
      <c r="AM64760" s="32"/>
    </row>
    <row r="64761" ht="14.25">
      <c r="AM64761" s="32"/>
    </row>
    <row r="64762" ht="14.25">
      <c r="AM64762" s="32"/>
    </row>
    <row r="64763" ht="14.25">
      <c r="AM64763" s="32"/>
    </row>
    <row r="64764" ht="14.25">
      <c r="AM64764" s="32"/>
    </row>
    <row r="64765" ht="14.25">
      <c r="AM64765" s="32"/>
    </row>
    <row r="64766" ht="14.25">
      <c r="AM64766" s="32"/>
    </row>
    <row r="64767" ht="14.25">
      <c r="AM64767" s="32"/>
    </row>
    <row r="64768" ht="14.25">
      <c r="AM64768" s="32"/>
    </row>
    <row r="64769" ht="14.25">
      <c r="AM64769" s="32"/>
    </row>
    <row r="64770" ht="14.25">
      <c r="AM64770" s="32"/>
    </row>
    <row r="64771" ht="14.25">
      <c r="AM64771" s="32"/>
    </row>
    <row r="64772" ht="14.25">
      <c r="AM64772" s="32"/>
    </row>
    <row r="64773" ht="14.25">
      <c r="AM64773" s="32"/>
    </row>
    <row r="64774" ht="14.25">
      <c r="AM64774" s="32"/>
    </row>
    <row r="64775" ht="14.25">
      <c r="AM64775" s="32"/>
    </row>
    <row r="64776" ht="14.25">
      <c r="AM64776" s="32"/>
    </row>
    <row r="64777" ht="14.25">
      <c r="AM64777" s="32"/>
    </row>
    <row r="64778" ht="14.25">
      <c r="AM64778" s="32"/>
    </row>
    <row r="64779" ht="14.25">
      <c r="AM64779" s="32"/>
    </row>
    <row r="64780" ht="14.25">
      <c r="AM64780" s="32"/>
    </row>
    <row r="64781" ht="14.25">
      <c r="AM64781" s="32"/>
    </row>
    <row r="64782" ht="14.25">
      <c r="AM64782" s="32"/>
    </row>
    <row r="64783" ht="14.25">
      <c r="AM64783" s="32"/>
    </row>
    <row r="64784" ht="14.25">
      <c r="AM64784" s="32"/>
    </row>
    <row r="64785" ht="14.25">
      <c r="AM64785" s="32"/>
    </row>
    <row r="64786" ht="14.25">
      <c r="AM64786" s="32"/>
    </row>
    <row r="64787" ht="14.25">
      <c r="AM64787" s="32"/>
    </row>
    <row r="64788" ht="14.25">
      <c r="AM64788" s="32"/>
    </row>
    <row r="64789" ht="14.25">
      <c r="AM64789" s="32"/>
    </row>
    <row r="64790" ht="14.25">
      <c r="AM64790" s="32"/>
    </row>
    <row r="64791" ht="14.25">
      <c r="AM64791" s="32"/>
    </row>
    <row r="64792" ht="14.25">
      <c r="AM64792" s="32"/>
    </row>
    <row r="64793" ht="14.25">
      <c r="AM64793" s="32"/>
    </row>
    <row r="64794" ht="14.25">
      <c r="AM64794" s="32"/>
    </row>
    <row r="64795" ht="14.25">
      <c r="AM64795" s="32"/>
    </row>
    <row r="64796" ht="14.25">
      <c r="AM64796" s="32"/>
    </row>
    <row r="64797" ht="14.25">
      <c r="AM64797" s="32"/>
    </row>
    <row r="64798" ht="14.25">
      <c r="AM64798" s="32"/>
    </row>
    <row r="64799" ht="14.25">
      <c r="AM64799" s="32"/>
    </row>
    <row r="64800" ht="14.25">
      <c r="AM64800" s="32"/>
    </row>
    <row r="64801" ht="14.25">
      <c r="AM64801" s="32"/>
    </row>
    <row r="64802" ht="14.25">
      <c r="AM64802" s="32"/>
    </row>
    <row r="64803" ht="14.25">
      <c r="AM64803" s="32"/>
    </row>
    <row r="64804" ht="14.25">
      <c r="AM64804" s="32"/>
    </row>
    <row r="64805" ht="14.25">
      <c r="AM64805" s="32"/>
    </row>
    <row r="64806" ht="14.25">
      <c r="AM64806" s="32"/>
    </row>
    <row r="64807" ht="14.25">
      <c r="AM64807" s="32"/>
    </row>
    <row r="64808" ht="14.25">
      <c r="AM64808" s="32"/>
    </row>
    <row r="64809" ht="14.25">
      <c r="AM64809" s="32"/>
    </row>
    <row r="64810" ht="14.25">
      <c r="AM64810" s="32"/>
    </row>
    <row r="64811" ht="14.25">
      <c r="AM64811" s="32"/>
    </row>
    <row r="64812" ht="14.25">
      <c r="AM64812" s="32"/>
    </row>
    <row r="64813" ht="14.25">
      <c r="AM64813" s="32"/>
    </row>
    <row r="64814" ht="14.25">
      <c r="AM64814" s="32"/>
    </row>
    <row r="64815" ht="14.25">
      <c r="AM64815" s="32"/>
    </row>
    <row r="64816" ht="14.25">
      <c r="AM64816" s="32"/>
    </row>
    <row r="64817" ht="14.25">
      <c r="AM64817" s="32"/>
    </row>
    <row r="64818" ht="14.25">
      <c r="AM64818" s="32"/>
    </row>
    <row r="64819" ht="14.25">
      <c r="AM64819" s="32"/>
    </row>
    <row r="64820" ht="14.25">
      <c r="AM64820" s="32"/>
    </row>
    <row r="64821" ht="14.25">
      <c r="AM64821" s="32"/>
    </row>
    <row r="64822" ht="14.25">
      <c r="AM64822" s="32"/>
    </row>
    <row r="64823" ht="14.25">
      <c r="AM64823" s="32"/>
    </row>
    <row r="64824" ht="14.25">
      <c r="AM64824" s="32"/>
    </row>
    <row r="64825" ht="14.25">
      <c r="AM64825" s="32"/>
    </row>
    <row r="64826" ht="14.25">
      <c r="AM64826" s="32"/>
    </row>
    <row r="64827" ht="14.25">
      <c r="AM64827" s="32"/>
    </row>
    <row r="64828" ht="14.25">
      <c r="AM64828" s="32"/>
    </row>
    <row r="64829" ht="14.25">
      <c r="AM64829" s="32"/>
    </row>
    <row r="64830" ht="14.25">
      <c r="AM64830" s="32"/>
    </row>
    <row r="64831" ht="14.25">
      <c r="AM64831" s="32"/>
    </row>
    <row r="64832" ht="14.25">
      <c r="AM64832" s="32"/>
    </row>
    <row r="64833" ht="14.25">
      <c r="AM64833" s="32"/>
    </row>
    <row r="64834" ht="14.25">
      <c r="AM64834" s="32"/>
    </row>
    <row r="64835" ht="14.25">
      <c r="AM64835" s="32"/>
    </row>
    <row r="64836" ht="14.25">
      <c r="AM64836" s="32"/>
    </row>
    <row r="64837" ht="14.25">
      <c r="AM64837" s="32"/>
    </row>
    <row r="64838" ht="14.25">
      <c r="AM64838" s="32"/>
    </row>
    <row r="64839" ht="14.25">
      <c r="AM64839" s="32"/>
    </row>
    <row r="64840" ht="14.25">
      <c r="AM64840" s="32"/>
    </row>
    <row r="64841" ht="14.25">
      <c r="AM64841" s="32"/>
    </row>
    <row r="64842" ht="14.25">
      <c r="AM64842" s="32"/>
    </row>
    <row r="64843" ht="14.25">
      <c r="AM64843" s="32"/>
    </row>
    <row r="64844" ht="14.25">
      <c r="AM64844" s="32"/>
    </row>
    <row r="64845" ht="14.25">
      <c r="AM64845" s="32"/>
    </row>
    <row r="64846" ht="14.25">
      <c r="AM64846" s="32"/>
    </row>
    <row r="64847" ht="14.25">
      <c r="AM64847" s="32"/>
    </row>
    <row r="64848" ht="14.25">
      <c r="AM64848" s="32"/>
    </row>
    <row r="64849" ht="14.25">
      <c r="AM64849" s="32"/>
    </row>
    <row r="64850" ht="14.25">
      <c r="AM64850" s="32"/>
    </row>
    <row r="64851" ht="14.25">
      <c r="AM64851" s="32"/>
    </row>
    <row r="64852" ht="14.25">
      <c r="AM64852" s="32"/>
    </row>
    <row r="64853" ht="14.25">
      <c r="AM64853" s="32"/>
    </row>
    <row r="64854" ht="14.25">
      <c r="AM64854" s="32"/>
    </row>
    <row r="64855" ht="14.25">
      <c r="AM64855" s="32"/>
    </row>
    <row r="64856" ht="14.25">
      <c r="AM64856" s="32"/>
    </row>
    <row r="64857" ht="14.25">
      <c r="AM64857" s="32"/>
    </row>
    <row r="64858" ht="14.25">
      <c r="AM64858" s="32"/>
    </row>
    <row r="64859" ht="14.25">
      <c r="AM64859" s="32"/>
    </row>
    <row r="64860" ht="14.25">
      <c r="AM64860" s="32"/>
    </row>
    <row r="64861" ht="14.25">
      <c r="AM64861" s="32"/>
    </row>
    <row r="64862" ht="14.25">
      <c r="AM64862" s="32"/>
    </row>
    <row r="64863" ht="14.25">
      <c r="AM64863" s="32"/>
    </row>
    <row r="64864" ht="14.25">
      <c r="AM64864" s="32"/>
    </row>
    <row r="64865" ht="14.25">
      <c r="AM64865" s="32"/>
    </row>
    <row r="64866" ht="14.25">
      <c r="AM64866" s="32"/>
    </row>
    <row r="64867" ht="14.25">
      <c r="AM64867" s="32"/>
    </row>
    <row r="64868" ht="14.25">
      <c r="AM64868" s="32"/>
    </row>
    <row r="64869" ht="14.25">
      <c r="AM64869" s="32"/>
    </row>
    <row r="64870" ht="14.25">
      <c r="AM64870" s="32"/>
    </row>
    <row r="64871" ht="14.25">
      <c r="AM64871" s="32"/>
    </row>
    <row r="64872" ht="14.25">
      <c r="AM64872" s="32"/>
    </row>
    <row r="64873" ht="14.25">
      <c r="AM64873" s="32"/>
    </row>
    <row r="64874" ht="14.25">
      <c r="AM64874" s="32"/>
    </row>
    <row r="64875" ht="14.25">
      <c r="AM64875" s="32"/>
    </row>
    <row r="64876" ht="14.25">
      <c r="AM64876" s="32"/>
    </row>
    <row r="64877" ht="14.25">
      <c r="AM64877" s="32"/>
    </row>
    <row r="64878" ht="14.25">
      <c r="AM64878" s="32"/>
    </row>
    <row r="64879" ht="14.25">
      <c r="AM64879" s="32"/>
    </row>
    <row r="64880" ht="14.25">
      <c r="AM64880" s="32"/>
    </row>
    <row r="64881" ht="14.25">
      <c r="AM64881" s="32"/>
    </row>
    <row r="64882" ht="14.25">
      <c r="AM64882" s="32"/>
    </row>
    <row r="64883" ht="14.25">
      <c r="AM64883" s="32"/>
    </row>
    <row r="64884" ht="14.25">
      <c r="AM64884" s="32"/>
    </row>
    <row r="64885" ht="14.25">
      <c r="AM64885" s="32"/>
    </row>
    <row r="64886" ht="14.25">
      <c r="AM64886" s="32"/>
    </row>
    <row r="64887" ht="14.25">
      <c r="AM64887" s="32"/>
    </row>
    <row r="64888" ht="14.25">
      <c r="AM64888" s="32"/>
    </row>
    <row r="64889" ht="14.25">
      <c r="AM64889" s="32"/>
    </row>
    <row r="64890" ht="14.25">
      <c r="AM64890" s="32"/>
    </row>
    <row r="64891" ht="14.25">
      <c r="AM64891" s="32"/>
    </row>
    <row r="64892" ht="14.25">
      <c r="AM64892" s="32"/>
    </row>
    <row r="64893" ht="14.25">
      <c r="AM64893" s="32"/>
    </row>
    <row r="64894" ht="14.25">
      <c r="AM64894" s="32"/>
    </row>
    <row r="64895" ht="14.25">
      <c r="AM64895" s="32"/>
    </row>
    <row r="64896" ht="14.25">
      <c r="AM64896" s="32"/>
    </row>
    <row r="64897" ht="14.25">
      <c r="AM64897" s="32"/>
    </row>
    <row r="64898" ht="14.25">
      <c r="AM64898" s="32"/>
    </row>
    <row r="64899" ht="14.25">
      <c r="AM64899" s="32"/>
    </row>
    <row r="64900" ht="14.25">
      <c r="AM64900" s="32"/>
    </row>
    <row r="64901" ht="14.25">
      <c r="AM64901" s="32"/>
    </row>
    <row r="64902" ht="14.25">
      <c r="AM64902" s="32"/>
    </row>
    <row r="64903" ht="14.25">
      <c r="AM64903" s="32"/>
    </row>
    <row r="64904" ht="14.25">
      <c r="AM64904" s="32"/>
    </row>
    <row r="64905" ht="14.25">
      <c r="AM64905" s="32"/>
    </row>
    <row r="64906" ht="14.25">
      <c r="AM64906" s="32"/>
    </row>
    <row r="64907" ht="14.25">
      <c r="AM64907" s="32"/>
    </row>
    <row r="64908" ht="14.25">
      <c r="AM64908" s="32"/>
    </row>
    <row r="64909" ht="14.25">
      <c r="AM64909" s="32"/>
    </row>
    <row r="64910" ht="14.25">
      <c r="AM64910" s="32"/>
    </row>
    <row r="64911" ht="14.25">
      <c r="AM64911" s="32"/>
    </row>
    <row r="64912" ht="14.25">
      <c r="AM64912" s="32"/>
    </row>
    <row r="64913" ht="14.25">
      <c r="AM64913" s="32"/>
    </row>
    <row r="64914" ht="14.25">
      <c r="AM64914" s="32"/>
    </row>
    <row r="64915" ht="14.25">
      <c r="AM64915" s="32"/>
    </row>
    <row r="64916" ht="14.25">
      <c r="AM64916" s="32"/>
    </row>
    <row r="64917" ht="14.25">
      <c r="AM64917" s="32"/>
    </row>
    <row r="64918" ht="14.25">
      <c r="AM64918" s="32"/>
    </row>
    <row r="64919" ht="14.25">
      <c r="AM64919" s="32"/>
    </row>
    <row r="64920" ht="14.25">
      <c r="AM64920" s="32"/>
    </row>
    <row r="64921" ht="14.25">
      <c r="AM64921" s="32"/>
    </row>
    <row r="64922" ht="14.25">
      <c r="AM64922" s="32"/>
    </row>
    <row r="64923" ht="14.25">
      <c r="AM64923" s="32"/>
    </row>
    <row r="64924" ht="14.25">
      <c r="AM64924" s="32"/>
    </row>
    <row r="64925" ht="14.25">
      <c r="AM64925" s="32"/>
    </row>
    <row r="64926" ht="14.25">
      <c r="AM64926" s="32"/>
    </row>
    <row r="64927" ht="14.25">
      <c r="AM64927" s="32"/>
    </row>
    <row r="64928" ht="14.25">
      <c r="AM64928" s="32"/>
    </row>
    <row r="64929" ht="14.25">
      <c r="AM64929" s="32"/>
    </row>
    <row r="64930" ht="14.25">
      <c r="AM64930" s="32"/>
    </row>
    <row r="64931" ht="14.25">
      <c r="AM64931" s="32"/>
    </row>
    <row r="64932" ht="14.25">
      <c r="AM64932" s="32"/>
    </row>
    <row r="64933" ht="14.25">
      <c r="AM64933" s="32"/>
    </row>
    <row r="64934" ht="14.25">
      <c r="AM64934" s="32"/>
    </row>
    <row r="64935" ht="14.25">
      <c r="AM64935" s="32"/>
    </row>
    <row r="64936" ht="14.25">
      <c r="AM64936" s="32"/>
    </row>
    <row r="64937" ht="14.25">
      <c r="AM64937" s="32"/>
    </row>
    <row r="64938" ht="14.25">
      <c r="AM64938" s="32"/>
    </row>
    <row r="64939" ht="14.25">
      <c r="AM64939" s="32"/>
    </row>
    <row r="64940" ht="14.25">
      <c r="AM64940" s="32"/>
    </row>
    <row r="64941" ht="14.25">
      <c r="AM64941" s="32"/>
    </row>
    <row r="64942" ht="14.25">
      <c r="AM64942" s="32"/>
    </row>
    <row r="64943" ht="14.25">
      <c r="AM64943" s="32"/>
    </row>
    <row r="64944" ht="14.25">
      <c r="AM64944" s="32"/>
    </row>
    <row r="64945" ht="14.25">
      <c r="AM64945" s="32"/>
    </row>
    <row r="64946" ht="14.25">
      <c r="AM64946" s="32"/>
    </row>
    <row r="64947" ht="14.25">
      <c r="AM64947" s="32"/>
    </row>
    <row r="64948" ht="14.25">
      <c r="AM64948" s="32"/>
    </row>
    <row r="64949" ht="14.25">
      <c r="AM64949" s="32"/>
    </row>
    <row r="64950" ht="14.25">
      <c r="AM64950" s="32"/>
    </row>
    <row r="64951" ht="14.25">
      <c r="AM64951" s="32"/>
    </row>
    <row r="64952" ht="14.25">
      <c r="AM64952" s="32"/>
    </row>
    <row r="64953" ht="14.25">
      <c r="AM64953" s="32"/>
    </row>
    <row r="64954" ht="14.25">
      <c r="AM64954" s="32"/>
    </row>
    <row r="64955" ht="14.25">
      <c r="AM64955" s="32"/>
    </row>
    <row r="64956" ht="14.25">
      <c r="AM64956" s="32"/>
    </row>
    <row r="64957" ht="14.25">
      <c r="AM64957" s="32"/>
    </row>
    <row r="64958" ht="14.25">
      <c r="AM64958" s="32"/>
    </row>
    <row r="64959" ht="14.25">
      <c r="AM64959" s="32"/>
    </row>
    <row r="64960" ht="14.25">
      <c r="AM64960" s="32"/>
    </row>
    <row r="64961" ht="14.25">
      <c r="AM64961" s="32"/>
    </row>
    <row r="64962" ht="14.25">
      <c r="AM64962" s="32"/>
    </row>
    <row r="64963" ht="14.25">
      <c r="AM64963" s="32"/>
    </row>
    <row r="64964" ht="14.25">
      <c r="AM64964" s="32"/>
    </row>
    <row r="64965" ht="14.25">
      <c r="AM64965" s="32"/>
    </row>
    <row r="64966" ht="14.25">
      <c r="AM64966" s="32"/>
    </row>
    <row r="64967" ht="14.25">
      <c r="AM64967" s="32"/>
    </row>
    <row r="64968" ht="14.25">
      <c r="AM64968" s="32"/>
    </row>
    <row r="64969" ht="14.25">
      <c r="AM64969" s="32"/>
    </row>
    <row r="64970" ht="14.25">
      <c r="AM64970" s="32"/>
    </row>
    <row r="64971" ht="14.25">
      <c r="AM64971" s="32"/>
    </row>
    <row r="64972" ht="14.25">
      <c r="AM64972" s="32"/>
    </row>
    <row r="64973" ht="14.25">
      <c r="AM64973" s="32"/>
    </row>
    <row r="64974" ht="14.25">
      <c r="AM64974" s="32"/>
    </row>
    <row r="64975" ht="14.25">
      <c r="AM64975" s="32"/>
    </row>
    <row r="64976" ht="14.25">
      <c r="AM64976" s="32"/>
    </row>
    <row r="64977" ht="14.25">
      <c r="AM64977" s="32"/>
    </row>
    <row r="64978" ht="14.25">
      <c r="AM64978" s="32"/>
    </row>
    <row r="64979" ht="14.25">
      <c r="AM64979" s="32"/>
    </row>
    <row r="64980" ht="14.25">
      <c r="AM64980" s="32"/>
    </row>
    <row r="64981" ht="14.25">
      <c r="AM64981" s="32"/>
    </row>
    <row r="64982" ht="14.25">
      <c r="AM64982" s="32"/>
    </row>
    <row r="64983" ht="14.25">
      <c r="AM64983" s="32"/>
    </row>
    <row r="64984" ht="14.25">
      <c r="AM64984" s="32"/>
    </row>
    <row r="64985" ht="14.25">
      <c r="AM64985" s="32"/>
    </row>
    <row r="64986" ht="14.25">
      <c r="AM64986" s="32"/>
    </row>
    <row r="64987" ht="14.25">
      <c r="AM64987" s="32"/>
    </row>
    <row r="64988" ht="14.25">
      <c r="AM64988" s="32"/>
    </row>
    <row r="64989" ht="14.25">
      <c r="AM64989" s="32"/>
    </row>
    <row r="64990" ht="14.25">
      <c r="AM64990" s="32"/>
    </row>
    <row r="64991" ht="14.25">
      <c r="AM64991" s="32"/>
    </row>
    <row r="64992" ht="14.25">
      <c r="AM64992" s="32"/>
    </row>
    <row r="64993" ht="14.25">
      <c r="AM64993" s="32"/>
    </row>
    <row r="64994" ht="14.25">
      <c r="AM64994" s="32"/>
    </row>
    <row r="64995" ht="14.25">
      <c r="AM64995" s="32"/>
    </row>
    <row r="64996" ht="14.25">
      <c r="AM64996" s="32"/>
    </row>
    <row r="64997" ht="14.25">
      <c r="AM64997" s="32"/>
    </row>
    <row r="64998" ht="14.25">
      <c r="AM64998" s="32"/>
    </row>
    <row r="64999" ht="14.25">
      <c r="AM64999" s="32"/>
    </row>
    <row r="65000" ht="14.25">
      <c r="AM65000" s="32"/>
    </row>
    <row r="65001" ht="14.25">
      <c r="AM65001" s="32"/>
    </row>
    <row r="65002" ht="14.25">
      <c r="AM65002" s="32"/>
    </row>
    <row r="65003" ht="14.25">
      <c r="AM65003" s="32"/>
    </row>
    <row r="65004" ht="14.25">
      <c r="AM65004" s="32"/>
    </row>
    <row r="65005" ht="14.25">
      <c r="AM65005" s="32"/>
    </row>
    <row r="65006" ht="14.25">
      <c r="AM65006" s="32"/>
    </row>
    <row r="65007" ht="14.25">
      <c r="AM65007" s="32"/>
    </row>
    <row r="65008" ht="14.25">
      <c r="AM65008" s="32"/>
    </row>
    <row r="65009" ht="14.25">
      <c r="AM65009" s="32"/>
    </row>
    <row r="65010" ht="14.25">
      <c r="AM65010" s="32"/>
    </row>
    <row r="65011" ht="14.25">
      <c r="AM65011" s="32"/>
    </row>
    <row r="65012" ht="14.25">
      <c r="AM65012" s="32"/>
    </row>
    <row r="65013" ht="14.25">
      <c r="AM65013" s="32"/>
    </row>
    <row r="65014" ht="14.25">
      <c r="AM65014" s="32"/>
    </row>
    <row r="65015" ht="14.25">
      <c r="AM65015" s="32"/>
    </row>
    <row r="65016" ht="14.25">
      <c r="AM65016" s="32"/>
    </row>
    <row r="65017" ht="14.25">
      <c r="AM65017" s="32"/>
    </row>
    <row r="65018" ht="14.25">
      <c r="AM65018" s="32"/>
    </row>
    <row r="65019" ht="14.25">
      <c r="AM65019" s="32"/>
    </row>
    <row r="65020" ht="14.25">
      <c r="AM65020" s="32"/>
    </row>
    <row r="65021" ht="14.25">
      <c r="AM65021" s="32"/>
    </row>
    <row r="65022" ht="14.25">
      <c r="AM65022" s="32"/>
    </row>
    <row r="65023" ht="14.25">
      <c r="AM65023" s="32"/>
    </row>
    <row r="65024" ht="14.25">
      <c r="AM65024" s="32"/>
    </row>
    <row r="65025" ht="14.25">
      <c r="AM65025" s="32"/>
    </row>
    <row r="65026" ht="14.25">
      <c r="AM65026" s="32"/>
    </row>
    <row r="65027" ht="14.25">
      <c r="AM65027" s="32"/>
    </row>
    <row r="65028" ht="14.25">
      <c r="AM65028" s="32"/>
    </row>
    <row r="65029" ht="14.25">
      <c r="AM65029" s="32"/>
    </row>
    <row r="65030" ht="14.25">
      <c r="AM65030" s="32"/>
    </row>
    <row r="65031" ht="14.25">
      <c r="AM65031" s="32"/>
    </row>
    <row r="65032" ht="14.25">
      <c r="AM65032" s="32"/>
    </row>
    <row r="65033" ht="14.25">
      <c r="AM65033" s="32"/>
    </row>
    <row r="65034" ht="14.25">
      <c r="AM65034" s="32"/>
    </row>
    <row r="65035" ht="14.25">
      <c r="AM65035" s="32"/>
    </row>
    <row r="65036" ht="14.25">
      <c r="AM65036" s="32"/>
    </row>
    <row r="65037" ht="14.25">
      <c r="AM65037" s="32"/>
    </row>
    <row r="65038" ht="14.25">
      <c r="AM65038" s="32"/>
    </row>
    <row r="65039" ht="14.25">
      <c r="AM65039" s="32"/>
    </row>
    <row r="65040" ht="14.25">
      <c r="AM65040" s="32"/>
    </row>
    <row r="65041" ht="14.25">
      <c r="AM65041" s="32"/>
    </row>
    <row r="65042" ht="14.25">
      <c r="AM65042" s="32"/>
    </row>
    <row r="65043" ht="14.25">
      <c r="AM65043" s="32"/>
    </row>
    <row r="65044" ht="14.25">
      <c r="AM65044" s="32"/>
    </row>
    <row r="65045" ht="14.25">
      <c r="AM65045" s="32"/>
    </row>
    <row r="65046" ht="14.25">
      <c r="AM65046" s="32"/>
    </row>
    <row r="65047" ht="14.25">
      <c r="AM65047" s="32"/>
    </row>
    <row r="65048" ht="14.25">
      <c r="AM65048" s="32"/>
    </row>
    <row r="65049" ht="14.25">
      <c r="AM65049" s="32"/>
    </row>
    <row r="65050" ht="14.25">
      <c r="AM65050" s="32"/>
    </row>
    <row r="65051" ht="14.25">
      <c r="AM65051" s="32"/>
    </row>
    <row r="65052" ht="14.25">
      <c r="AM65052" s="32"/>
    </row>
    <row r="65053" ht="14.25">
      <c r="AM65053" s="32"/>
    </row>
    <row r="65054" ht="14.25">
      <c r="AM65054" s="32"/>
    </row>
    <row r="65055" ht="14.25">
      <c r="AM65055" s="32"/>
    </row>
    <row r="65056" ht="14.25">
      <c r="AM65056" s="32"/>
    </row>
    <row r="65057" ht="14.25">
      <c r="AM65057" s="32"/>
    </row>
    <row r="65058" ht="14.25">
      <c r="AM65058" s="32"/>
    </row>
    <row r="65059" ht="14.25">
      <c r="AM65059" s="32"/>
    </row>
    <row r="65060" ht="14.25">
      <c r="AM65060" s="32"/>
    </row>
    <row r="65061" ht="14.25">
      <c r="AM65061" s="32"/>
    </row>
    <row r="65062" ht="14.25">
      <c r="AM65062" s="32"/>
    </row>
    <row r="65063" ht="14.25">
      <c r="AM65063" s="32"/>
    </row>
    <row r="65064" ht="14.25">
      <c r="AM65064" s="32"/>
    </row>
    <row r="65065" ht="14.25">
      <c r="AM65065" s="32"/>
    </row>
    <row r="65066" ht="14.25">
      <c r="AM65066" s="32"/>
    </row>
    <row r="65067" ht="14.25">
      <c r="AM65067" s="32"/>
    </row>
    <row r="65068" ht="14.25">
      <c r="AM65068" s="32"/>
    </row>
    <row r="65069" ht="14.25">
      <c r="AM65069" s="32"/>
    </row>
    <row r="65070" ht="14.25">
      <c r="AM65070" s="32"/>
    </row>
    <row r="65071" ht="14.25">
      <c r="AM65071" s="32"/>
    </row>
    <row r="65072" ht="14.25">
      <c r="AM65072" s="32"/>
    </row>
    <row r="65073" ht="14.25">
      <c r="AM65073" s="32"/>
    </row>
    <row r="65074" ht="14.25">
      <c r="AM65074" s="32"/>
    </row>
    <row r="65075" ht="14.25">
      <c r="AM65075" s="32"/>
    </row>
    <row r="65076" ht="14.25">
      <c r="AM65076" s="32"/>
    </row>
    <row r="65077" ht="14.25">
      <c r="AM65077" s="32"/>
    </row>
    <row r="65078" ht="14.25">
      <c r="AM65078" s="32"/>
    </row>
    <row r="65079" ht="14.25">
      <c r="AM65079" s="32"/>
    </row>
    <row r="65080" ht="14.25">
      <c r="AM65080" s="32"/>
    </row>
    <row r="65081" ht="14.25">
      <c r="AM65081" s="32"/>
    </row>
    <row r="65082" ht="14.25">
      <c r="AM65082" s="32"/>
    </row>
    <row r="65083" ht="14.25">
      <c r="AM65083" s="32"/>
    </row>
    <row r="65084" ht="14.25">
      <c r="AM65084" s="32"/>
    </row>
    <row r="65085" ht="14.25">
      <c r="AM65085" s="32"/>
    </row>
    <row r="65086" ht="14.25">
      <c r="AM65086" s="32"/>
    </row>
    <row r="65087" ht="14.25">
      <c r="AM65087" s="32"/>
    </row>
    <row r="65088" ht="14.25">
      <c r="AM65088" s="32"/>
    </row>
    <row r="65089" ht="14.25">
      <c r="AM65089" s="32"/>
    </row>
    <row r="65090" ht="14.25">
      <c r="AM65090" s="32"/>
    </row>
    <row r="65091" ht="14.25">
      <c r="AM65091" s="32"/>
    </row>
    <row r="65092" ht="14.25">
      <c r="AM65092" s="32"/>
    </row>
    <row r="65093" ht="14.25">
      <c r="AM65093" s="32"/>
    </row>
    <row r="65094" ht="14.25">
      <c r="AM65094" s="32"/>
    </row>
    <row r="65095" ht="14.25">
      <c r="AM65095" s="32"/>
    </row>
    <row r="65096" ht="14.25">
      <c r="AM65096" s="32"/>
    </row>
    <row r="65097" ht="14.25">
      <c r="AM65097" s="32"/>
    </row>
    <row r="65098" ht="14.25">
      <c r="AM65098" s="32"/>
    </row>
    <row r="65099" ht="14.25">
      <c r="AM65099" s="32"/>
    </row>
    <row r="65100" ht="14.25">
      <c r="AM65100" s="32"/>
    </row>
    <row r="65101" ht="14.25">
      <c r="AM65101" s="32"/>
    </row>
    <row r="65102" ht="14.25">
      <c r="AM65102" s="32"/>
    </row>
    <row r="65103" ht="14.25">
      <c r="AM65103" s="32"/>
    </row>
    <row r="65104" ht="14.25">
      <c r="AM65104" s="32"/>
    </row>
    <row r="65105" ht="14.25">
      <c r="AM65105" s="32"/>
    </row>
    <row r="65106" ht="14.25">
      <c r="AM65106" s="32"/>
    </row>
    <row r="65107" ht="14.25">
      <c r="AM65107" s="32"/>
    </row>
    <row r="65108" ht="14.25">
      <c r="AM65108" s="32"/>
    </row>
    <row r="65109" ht="14.25">
      <c r="AM65109" s="32"/>
    </row>
    <row r="65110" ht="14.25">
      <c r="AM65110" s="32"/>
    </row>
    <row r="65111" ht="14.25">
      <c r="AM65111" s="32"/>
    </row>
    <row r="65112" ht="14.25">
      <c r="AM65112" s="32"/>
    </row>
    <row r="65113" ht="14.25">
      <c r="AM65113" s="32"/>
    </row>
    <row r="65114" ht="14.25">
      <c r="AM65114" s="32"/>
    </row>
    <row r="65115" ht="14.25">
      <c r="AM65115" s="32"/>
    </row>
    <row r="65116" ht="14.25">
      <c r="AM65116" s="32"/>
    </row>
    <row r="65117" ht="14.25">
      <c r="AM65117" s="32"/>
    </row>
    <row r="65118" ht="14.25">
      <c r="AM65118" s="32"/>
    </row>
    <row r="65119" ht="14.25">
      <c r="AM65119" s="32"/>
    </row>
    <row r="65120" ht="14.25">
      <c r="AM65120" s="32"/>
    </row>
    <row r="65121" ht="14.25">
      <c r="AM65121" s="32"/>
    </row>
    <row r="65122" ht="14.25">
      <c r="AM65122" s="32"/>
    </row>
    <row r="65123" ht="14.25">
      <c r="AM65123" s="32"/>
    </row>
    <row r="65124" ht="14.25">
      <c r="AM65124" s="32"/>
    </row>
    <row r="65125" ht="14.25">
      <c r="AM65125" s="32"/>
    </row>
    <row r="65126" ht="14.25">
      <c r="AM65126" s="32"/>
    </row>
    <row r="65127" ht="14.25">
      <c r="AM65127" s="32"/>
    </row>
    <row r="65128" ht="14.25">
      <c r="AM65128" s="32"/>
    </row>
    <row r="65129" ht="14.25">
      <c r="AM65129" s="32"/>
    </row>
    <row r="65130" ht="14.25">
      <c r="AM65130" s="32"/>
    </row>
    <row r="65131" ht="14.25">
      <c r="AM65131" s="32"/>
    </row>
    <row r="65132" ht="14.25">
      <c r="AM65132" s="32"/>
    </row>
    <row r="65133" ht="14.25">
      <c r="AM65133" s="32"/>
    </row>
    <row r="65134" ht="14.25">
      <c r="AM65134" s="32"/>
    </row>
    <row r="65135" ht="14.25">
      <c r="AM65135" s="32"/>
    </row>
    <row r="65136" ht="14.25">
      <c r="AM65136" s="32"/>
    </row>
    <row r="65137" ht="14.25">
      <c r="AM65137" s="32"/>
    </row>
    <row r="65138" ht="14.25">
      <c r="AM65138" s="32"/>
    </row>
    <row r="65139" ht="14.25">
      <c r="AM65139" s="32"/>
    </row>
    <row r="65140" ht="14.25">
      <c r="AM65140" s="32"/>
    </row>
    <row r="65141" ht="14.25">
      <c r="AM65141" s="32"/>
    </row>
    <row r="65142" ht="14.25">
      <c r="AM65142" s="32"/>
    </row>
    <row r="65143" ht="14.25">
      <c r="AM65143" s="32"/>
    </row>
    <row r="65144" ht="14.25">
      <c r="AM65144" s="32"/>
    </row>
    <row r="65145" ht="14.25">
      <c r="AM65145" s="32"/>
    </row>
    <row r="65146" ht="14.25">
      <c r="AM65146" s="32"/>
    </row>
    <row r="65147" ht="14.25">
      <c r="AM65147" s="32"/>
    </row>
    <row r="65148" ht="14.25">
      <c r="AM65148" s="32"/>
    </row>
    <row r="65149" ht="14.25">
      <c r="AM65149" s="32"/>
    </row>
    <row r="65150" ht="14.25">
      <c r="AM65150" s="32"/>
    </row>
    <row r="65151" ht="14.25">
      <c r="AM65151" s="32"/>
    </row>
    <row r="65152" ht="14.25">
      <c r="AM65152" s="32"/>
    </row>
    <row r="65153" ht="14.25">
      <c r="AM65153" s="32"/>
    </row>
    <row r="65154" ht="14.25">
      <c r="AM65154" s="32"/>
    </row>
    <row r="65155" ht="14.25">
      <c r="AM65155" s="32"/>
    </row>
    <row r="65156" ht="14.25">
      <c r="AM65156" s="32"/>
    </row>
    <row r="65157" ht="14.25">
      <c r="AM65157" s="32"/>
    </row>
    <row r="65158" ht="14.25">
      <c r="AM65158" s="32"/>
    </row>
    <row r="65159" ht="14.25">
      <c r="AM65159" s="32"/>
    </row>
    <row r="65160" ht="14.25">
      <c r="AM65160" s="32"/>
    </row>
    <row r="65161" ht="14.25">
      <c r="AM65161" s="32"/>
    </row>
    <row r="65162" ht="14.25">
      <c r="AM65162" s="32"/>
    </row>
    <row r="65163" ht="14.25">
      <c r="AM65163" s="32"/>
    </row>
    <row r="65164" ht="14.25">
      <c r="AM65164" s="32"/>
    </row>
    <row r="65165" ht="14.25">
      <c r="AM65165" s="32"/>
    </row>
    <row r="65166" ht="14.25">
      <c r="AM65166" s="32"/>
    </row>
    <row r="65167" ht="14.25">
      <c r="AM65167" s="32"/>
    </row>
    <row r="65168" ht="14.25">
      <c r="AM65168" s="32"/>
    </row>
    <row r="65169" ht="14.25">
      <c r="AM65169" s="32"/>
    </row>
    <row r="65170" ht="14.25">
      <c r="AM65170" s="32"/>
    </row>
    <row r="65171" ht="14.25">
      <c r="AM65171" s="32"/>
    </row>
    <row r="65172" ht="14.25">
      <c r="AM65172" s="32"/>
    </row>
    <row r="65173" ht="14.25">
      <c r="AM65173" s="32"/>
    </row>
    <row r="65174" ht="14.25">
      <c r="AM65174" s="32"/>
    </row>
    <row r="65175" ht="14.25">
      <c r="AM65175" s="32"/>
    </row>
    <row r="65176" ht="14.25">
      <c r="AM65176" s="32"/>
    </row>
    <row r="65177" ht="14.25">
      <c r="AM65177" s="32"/>
    </row>
    <row r="65178" ht="14.25">
      <c r="AM65178" s="32"/>
    </row>
    <row r="65179" ht="14.25">
      <c r="AM65179" s="32"/>
    </row>
    <row r="65180" ht="14.25">
      <c r="AM65180" s="32"/>
    </row>
    <row r="65181" ht="14.25">
      <c r="AM65181" s="32"/>
    </row>
    <row r="65182" ht="14.25">
      <c r="AM65182" s="32"/>
    </row>
    <row r="65183" ht="14.25">
      <c r="AM65183" s="32"/>
    </row>
    <row r="65184" ht="14.25">
      <c r="AM65184" s="32"/>
    </row>
    <row r="65185" ht="14.25">
      <c r="AM65185" s="32"/>
    </row>
    <row r="65186" ht="14.25">
      <c r="AM65186" s="32"/>
    </row>
    <row r="65187" ht="14.25">
      <c r="AM65187" s="32"/>
    </row>
    <row r="65188" ht="14.25">
      <c r="AM65188" s="32"/>
    </row>
    <row r="65189" ht="14.25">
      <c r="AM65189" s="32"/>
    </row>
    <row r="65190" ht="14.25">
      <c r="AM65190" s="32"/>
    </row>
    <row r="65191" ht="14.25">
      <c r="AM65191" s="32"/>
    </row>
    <row r="65192" ht="14.25">
      <c r="AM65192" s="32"/>
    </row>
    <row r="65193" ht="14.25">
      <c r="AM65193" s="32"/>
    </row>
    <row r="65194" ht="14.25">
      <c r="AM65194" s="32"/>
    </row>
    <row r="65195" ht="14.25">
      <c r="AM65195" s="32"/>
    </row>
    <row r="65196" ht="14.25">
      <c r="AM65196" s="32"/>
    </row>
    <row r="65197" ht="14.25">
      <c r="AM65197" s="32"/>
    </row>
    <row r="65198" ht="14.25">
      <c r="AM65198" s="32"/>
    </row>
    <row r="65199" ht="14.25">
      <c r="AM65199" s="32"/>
    </row>
    <row r="65200" ht="14.25">
      <c r="AM65200" s="32"/>
    </row>
    <row r="65201" ht="14.25">
      <c r="AM65201" s="32"/>
    </row>
    <row r="65202" ht="14.25">
      <c r="AM65202" s="32"/>
    </row>
    <row r="65203" ht="14.25">
      <c r="AM65203" s="32"/>
    </row>
    <row r="65204" ht="14.25">
      <c r="AM65204" s="32"/>
    </row>
    <row r="65205" ht="14.25">
      <c r="AM65205" s="32"/>
    </row>
    <row r="65206" ht="14.25">
      <c r="AM65206" s="32"/>
    </row>
    <row r="65207" ht="14.25">
      <c r="AM65207" s="32"/>
    </row>
    <row r="65208" ht="14.25">
      <c r="AM65208" s="32"/>
    </row>
    <row r="65209" ht="14.25">
      <c r="AM65209" s="32"/>
    </row>
    <row r="65210" ht="14.25">
      <c r="AM65210" s="32"/>
    </row>
    <row r="65211" ht="14.25">
      <c r="AM65211" s="32"/>
    </row>
    <row r="65212" ht="14.25">
      <c r="AM65212" s="32"/>
    </row>
    <row r="65213" ht="14.25">
      <c r="AM65213" s="32"/>
    </row>
    <row r="65214" ht="14.25">
      <c r="AM65214" s="32"/>
    </row>
    <row r="65215" ht="14.25">
      <c r="AM65215" s="32"/>
    </row>
    <row r="65216" ht="14.25">
      <c r="AM65216" s="32"/>
    </row>
    <row r="65217" ht="14.25">
      <c r="AM65217" s="32"/>
    </row>
    <row r="65218" ht="14.25">
      <c r="AM65218" s="32"/>
    </row>
    <row r="65219" ht="14.25">
      <c r="AM65219" s="32"/>
    </row>
    <row r="65220" ht="14.25">
      <c r="AM65220" s="32"/>
    </row>
    <row r="65221" ht="14.25">
      <c r="AM65221" s="32"/>
    </row>
    <row r="65222" ht="14.25">
      <c r="AM65222" s="32"/>
    </row>
    <row r="65223" ht="14.25">
      <c r="AM65223" s="32"/>
    </row>
    <row r="65224" ht="14.25">
      <c r="AM65224" s="32"/>
    </row>
    <row r="65225" ht="14.25">
      <c r="AM65225" s="32"/>
    </row>
    <row r="65226" ht="14.25">
      <c r="AM65226" s="32"/>
    </row>
    <row r="65227" ht="14.25">
      <c r="AM65227" s="32"/>
    </row>
    <row r="65228" ht="14.25">
      <c r="AM65228" s="32"/>
    </row>
    <row r="65229" ht="14.25">
      <c r="AM65229" s="32"/>
    </row>
    <row r="65230" ht="14.25">
      <c r="AM65230" s="32"/>
    </row>
    <row r="65231" ht="14.25">
      <c r="AM65231" s="32"/>
    </row>
    <row r="65232" ht="14.25">
      <c r="AM65232" s="32"/>
    </row>
    <row r="65233" ht="14.25">
      <c r="AM65233" s="32"/>
    </row>
    <row r="65234" ht="14.25">
      <c r="AM65234" s="32"/>
    </row>
    <row r="65235" ht="14.25">
      <c r="AM65235" s="32"/>
    </row>
    <row r="65236" ht="14.25">
      <c r="AM65236" s="32"/>
    </row>
    <row r="65237" ht="14.25">
      <c r="AM65237" s="32"/>
    </row>
    <row r="65238" ht="14.25">
      <c r="AM65238" s="32"/>
    </row>
    <row r="65239" ht="14.25">
      <c r="AM65239" s="32"/>
    </row>
    <row r="65240" ht="14.25">
      <c r="AM65240" s="32"/>
    </row>
    <row r="65241" ht="14.25">
      <c r="AM65241" s="32"/>
    </row>
    <row r="65242" ht="14.25">
      <c r="AM65242" s="32"/>
    </row>
    <row r="65243" ht="14.25">
      <c r="AM65243" s="32"/>
    </row>
    <row r="65244" ht="14.25">
      <c r="AM65244" s="32"/>
    </row>
    <row r="65245" ht="14.25">
      <c r="AM65245" s="32"/>
    </row>
    <row r="65246" ht="14.25">
      <c r="AM65246" s="32"/>
    </row>
    <row r="65247" ht="14.25">
      <c r="AM65247" s="32"/>
    </row>
    <row r="65248" ht="14.25">
      <c r="AM65248" s="32"/>
    </row>
    <row r="65249" ht="14.25">
      <c r="AM65249" s="32"/>
    </row>
    <row r="65250" ht="14.25">
      <c r="AM65250" s="32"/>
    </row>
    <row r="65251" ht="14.25">
      <c r="AM65251" s="32"/>
    </row>
    <row r="65252" ht="14.25">
      <c r="AM65252" s="32"/>
    </row>
    <row r="65253" ht="14.25">
      <c r="AM65253" s="32"/>
    </row>
    <row r="65254" ht="14.25">
      <c r="AM65254" s="32"/>
    </row>
    <row r="65255" ht="14.25">
      <c r="AM65255" s="32"/>
    </row>
    <row r="65256" ht="14.25">
      <c r="AM65256" s="32"/>
    </row>
    <row r="65257" ht="14.25">
      <c r="AM65257" s="32"/>
    </row>
    <row r="65258" ht="14.25">
      <c r="AM65258" s="32"/>
    </row>
    <row r="65259" ht="14.25">
      <c r="AM65259" s="32"/>
    </row>
    <row r="65260" ht="14.25">
      <c r="AM65260" s="32"/>
    </row>
    <row r="65261" ht="14.25">
      <c r="AM65261" s="32"/>
    </row>
    <row r="65262" ht="14.25">
      <c r="AM65262" s="32"/>
    </row>
    <row r="65263" ht="14.25">
      <c r="AM65263" s="32"/>
    </row>
    <row r="65264" ht="14.25">
      <c r="AM65264" s="32"/>
    </row>
    <row r="65265" ht="14.25">
      <c r="AM65265" s="32"/>
    </row>
    <row r="65266" ht="14.25">
      <c r="AM65266" s="32"/>
    </row>
    <row r="65267" ht="14.25">
      <c r="AM65267" s="32"/>
    </row>
    <row r="65268" ht="14.25">
      <c r="AM65268" s="32"/>
    </row>
    <row r="65269" ht="14.25">
      <c r="AM65269" s="32"/>
    </row>
    <row r="65270" ht="14.25">
      <c r="AM65270" s="32"/>
    </row>
    <row r="65271" ht="14.25">
      <c r="AM65271" s="32"/>
    </row>
    <row r="65272" ht="14.25">
      <c r="AM65272" s="32"/>
    </row>
    <row r="65273" ht="14.25">
      <c r="AM65273" s="32"/>
    </row>
    <row r="65274" ht="14.25">
      <c r="AM65274" s="32"/>
    </row>
    <row r="65275" ht="14.25">
      <c r="AM65275" s="32"/>
    </row>
    <row r="65276" ht="14.25">
      <c r="AM65276" s="32"/>
    </row>
    <row r="65277" ht="14.25">
      <c r="AM65277" s="32"/>
    </row>
    <row r="65278" ht="14.25">
      <c r="AM65278" s="32"/>
    </row>
    <row r="65279" ht="14.25">
      <c r="AM65279" s="32"/>
    </row>
    <row r="65280" ht="14.25">
      <c r="AM65280" s="32"/>
    </row>
    <row r="65281" ht="14.25">
      <c r="AM65281" s="32"/>
    </row>
    <row r="65282" ht="14.25">
      <c r="AM65282" s="32"/>
    </row>
    <row r="65283" ht="14.25">
      <c r="AM65283" s="32"/>
    </row>
    <row r="65284" ht="14.25">
      <c r="AM65284" s="32"/>
    </row>
    <row r="65285" ht="14.25">
      <c r="AM65285" s="32"/>
    </row>
    <row r="65286" ht="14.25">
      <c r="AM65286" s="32"/>
    </row>
    <row r="65287" ht="14.25">
      <c r="AM65287" s="32"/>
    </row>
    <row r="65288" ht="14.25">
      <c r="AM65288" s="32"/>
    </row>
    <row r="65289" ht="14.25">
      <c r="AM65289" s="32"/>
    </row>
    <row r="65290" ht="14.25">
      <c r="AM65290" s="32"/>
    </row>
    <row r="65291" ht="14.25">
      <c r="AM65291" s="32"/>
    </row>
    <row r="65292" ht="14.25">
      <c r="AM65292" s="32"/>
    </row>
    <row r="65293" ht="14.25">
      <c r="AM65293" s="32"/>
    </row>
    <row r="65294" ht="14.25">
      <c r="AM65294" s="32"/>
    </row>
    <row r="65295" ht="14.25">
      <c r="AM65295" s="32"/>
    </row>
    <row r="65296" ht="14.25">
      <c r="AM65296" s="32"/>
    </row>
    <row r="65297" ht="14.25">
      <c r="AM65297" s="32"/>
    </row>
    <row r="65298" ht="14.25">
      <c r="AM65298" s="32"/>
    </row>
    <row r="65299" ht="14.25">
      <c r="AM65299" s="32"/>
    </row>
    <row r="65300" ht="14.25">
      <c r="AM65300" s="32"/>
    </row>
    <row r="65301" ht="14.25">
      <c r="AM65301" s="32"/>
    </row>
    <row r="65302" ht="14.25">
      <c r="AM65302" s="32"/>
    </row>
    <row r="65303" ht="14.25">
      <c r="AM65303" s="32"/>
    </row>
    <row r="65304" ht="14.25">
      <c r="AM65304" s="32"/>
    </row>
    <row r="65305" ht="14.25">
      <c r="AM65305" s="32"/>
    </row>
    <row r="65306" ht="14.25">
      <c r="AM65306" s="32"/>
    </row>
    <row r="65463" spans="7:31" ht="14.25">
      <c r="G65463" s="4" t="s">
        <v>103</v>
      </c>
      <c r="K65463" s="4" t="s">
        <v>35</v>
      </c>
      <c r="S65463" s="33"/>
      <c r="AE65463" s="35"/>
    </row>
    <row r="65464" spans="7:32" ht="18" customHeight="1">
      <c r="G65464" s="4" t="s">
        <v>104</v>
      </c>
      <c r="K65464" s="4" t="s">
        <v>36</v>
      </c>
      <c r="S65464" s="34" t="s">
        <v>37</v>
      </c>
      <c r="AA65464" s="38" t="s">
        <v>75</v>
      </c>
      <c r="AE65464" s="42" t="s">
        <v>45</v>
      </c>
      <c r="AF65464" s="42"/>
    </row>
    <row r="65465" spans="19:32" ht="18" customHeight="1">
      <c r="S65465" s="34" t="s">
        <v>38</v>
      </c>
      <c r="AA65465" s="38" t="s">
        <v>76</v>
      </c>
      <c r="AE65465" s="42" t="s">
        <v>46</v>
      </c>
      <c r="AF65465" s="42"/>
    </row>
    <row r="65466" spans="19:32" ht="18" customHeight="1">
      <c r="S65466" s="34" t="s">
        <v>39</v>
      </c>
      <c r="AA65466" s="38" t="s">
        <v>77</v>
      </c>
      <c r="AE65466" s="42" t="s">
        <v>47</v>
      </c>
      <c r="AF65466" s="42"/>
    </row>
    <row r="65467" spans="19:32" ht="18" customHeight="1">
      <c r="S65467" s="34" t="s">
        <v>40</v>
      </c>
      <c r="AA65467" s="37" t="s">
        <v>78</v>
      </c>
      <c r="AE65467" s="42" t="s">
        <v>48</v>
      </c>
      <c r="AF65467" s="42"/>
    </row>
    <row r="65468" spans="19:32" ht="18" customHeight="1">
      <c r="S65468" s="34" t="s">
        <v>41</v>
      </c>
      <c r="AA65468" s="38" t="s">
        <v>79</v>
      </c>
      <c r="AE65468" s="42" t="s">
        <v>49</v>
      </c>
      <c r="AF65468" s="42"/>
    </row>
    <row r="65469" spans="19:32" ht="18" customHeight="1">
      <c r="S65469" s="4" t="s">
        <v>42</v>
      </c>
      <c r="AA65469" s="37" t="s">
        <v>80</v>
      </c>
      <c r="AE65469" s="42" t="s">
        <v>50</v>
      </c>
      <c r="AF65469" s="42"/>
    </row>
    <row r="65470" spans="19:32" ht="18" customHeight="1">
      <c r="S65470" s="4" t="s">
        <v>43</v>
      </c>
      <c r="AA65470" s="38" t="s">
        <v>81</v>
      </c>
      <c r="AE65470" s="42" t="s">
        <v>51</v>
      </c>
      <c r="AF65470" s="42"/>
    </row>
    <row r="65471" spans="27:32" ht="18" customHeight="1">
      <c r="AA65471" s="37" t="s">
        <v>82</v>
      </c>
      <c r="AE65471" s="42" t="s">
        <v>52</v>
      </c>
      <c r="AF65471" s="42"/>
    </row>
    <row r="65472" spans="27:32" ht="18" customHeight="1">
      <c r="AA65472" s="37" t="s">
        <v>83</v>
      </c>
      <c r="AE65472" s="42" t="s">
        <v>53</v>
      </c>
      <c r="AF65472" s="42"/>
    </row>
    <row r="65473" spans="27:32" ht="18" customHeight="1">
      <c r="AA65473" s="38" t="s">
        <v>84</v>
      </c>
      <c r="AE65473" s="42" t="s">
        <v>54</v>
      </c>
      <c r="AF65473" s="42"/>
    </row>
    <row r="65474" spans="27:32" ht="18" customHeight="1">
      <c r="AA65474" s="38" t="s">
        <v>85</v>
      </c>
      <c r="AE65474" s="42" t="s">
        <v>55</v>
      </c>
      <c r="AF65474" s="42"/>
    </row>
    <row r="65475" spans="27:32" ht="18" customHeight="1">
      <c r="AA65475" s="38" t="s">
        <v>86</v>
      </c>
      <c r="AE65475" s="42" t="s">
        <v>56</v>
      </c>
      <c r="AF65475" s="42"/>
    </row>
    <row r="65476" spans="27:32" ht="18" customHeight="1">
      <c r="AA65476" s="38" t="s">
        <v>87</v>
      </c>
      <c r="AE65476" s="42" t="s">
        <v>57</v>
      </c>
      <c r="AF65476" s="42"/>
    </row>
    <row r="65477" spans="27:32" ht="18" customHeight="1">
      <c r="AA65477" s="38" t="s">
        <v>88</v>
      </c>
      <c r="AE65477" s="42" t="s">
        <v>58</v>
      </c>
      <c r="AF65477" s="42"/>
    </row>
    <row r="65478" spans="27:32" ht="18" customHeight="1">
      <c r="AA65478" s="38" t="s">
        <v>89</v>
      </c>
      <c r="AE65478" s="42" t="s">
        <v>59</v>
      </c>
      <c r="AF65478" s="42"/>
    </row>
    <row r="65479" spans="27:32" ht="18" customHeight="1">
      <c r="AA65479" s="38" t="s">
        <v>90</v>
      </c>
      <c r="AE65479" s="42" t="s">
        <v>60</v>
      </c>
      <c r="AF65479" s="42"/>
    </row>
    <row r="65480" spans="27:32" ht="18" customHeight="1">
      <c r="AA65480" s="37" t="s">
        <v>91</v>
      </c>
      <c r="AE65480" s="42" t="s">
        <v>61</v>
      </c>
      <c r="AF65480" s="42"/>
    </row>
    <row r="65481" spans="27:32" ht="18" customHeight="1">
      <c r="AA65481" s="38" t="s">
        <v>92</v>
      </c>
      <c r="AE65481" s="42" t="s">
        <v>62</v>
      </c>
      <c r="AF65481" s="42"/>
    </row>
    <row r="65482" spans="27:32" ht="18" customHeight="1">
      <c r="AA65482" s="36" t="s">
        <v>93</v>
      </c>
      <c r="AE65482" s="42" t="s">
        <v>63</v>
      </c>
      <c r="AF65482" s="42"/>
    </row>
    <row r="65483" spans="27:32" ht="18" customHeight="1">
      <c r="AA65483" s="36" t="s">
        <v>94</v>
      </c>
      <c r="AE65483" s="42" t="s">
        <v>64</v>
      </c>
      <c r="AF65483" s="42"/>
    </row>
    <row r="65484" spans="27:32" ht="18" customHeight="1">
      <c r="AA65484" s="37" t="s">
        <v>95</v>
      </c>
      <c r="AE65484" s="42" t="s">
        <v>65</v>
      </c>
      <c r="AF65484" s="42"/>
    </row>
    <row r="65485" spans="27:32" ht="18" customHeight="1">
      <c r="AA65485" s="37" t="s">
        <v>96</v>
      </c>
      <c r="AE65485" s="42" t="s">
        <v>66</v>
      </c>
      <c r="AF65485" s="42"/>
    </row>
    <row r="65486" spans="27:32" ht="18" customHeight="1">
      <c r="AA65486" s="38" t="s">
        <v>97</v>
      </c>
      <c r="AE65486" s="42" t="s">
        <v>67</v>
      </c>
      <c r="AF65486" s="42"/>
    </row>
    <row r="65487" spans="27:32" ht="18" customHeight="1">
      <c r="AA65487" s="36" t="s">
        <v>98</v>
      </c>
      <c r="AE65487" s="42" t="s">
        <v>68</v>
      </c>
      <c r="AF65487" s="42"/>
    </row>
    <row r="65488" spans="27:32" ht="18" customHeight="1">
      <c r="AA65488" s="36" t="s">
        <v>99</v>
      </c>
      <c r="AE65488" s="42" t="s">
        <v>69</v>
      </c>
      <c r="AF65488" s="42"/>
    </row>
    <row r="65489" spans="27:32" ht="18" customHeight="1">
      <c r="AA65489" s="36" t="s">
        <v>100</v>
      </c>
      <c r="AE65489" s="42" t="s">
        <v>70</v>
      </c>
      <c r="AF65489" s="42"/>
    </row>
    <row r="65490" spans="27:32" ht="18" customHeight="1">
      <c r="AA65490" s="36" t="s">
        <v>101</v>
      </c>
      <c r="AE65490" s="42" t="s">
        <v>71</v>
      </c>
      <c r="AF65490" s="42"/>
    </row>
    <row r="65491" spans="27:32" ht="18" customHeight="1">
      <c r="AA65491" s="36"/>
      <c r="AE65491" s="42" t="s">
        <v>72</v>
      </c>
      <c r="AF65491" s="42"/>
    </row>
    <row r="65492" spans="31:32" ht="18" customHeight="1">
      <c r="AE65492" s="42" t="s">
        <v>73</v>
      </c>
      <c r="AF65492" s="42"/>
    </row>
    <row r="65493" spans="31:32" ht="18" customHeight="1">
      <c r="AE65493" s="42" t="s">
        <v>74</v>
      </c>
      <c r="AF65493" s="41"/>
    </row>
    <row r="65494" ht="18" customHeight="1">
      <c r="AE65494" s="35"/>
    </row>
    <row r="65495" ht="18" customHeight="1">
      <c r="AE65495" s="35"/>
    </row>
    <row r="65496" ht="18" customHeight="1">
      <c r="AE65496" s="35"/>
    </row>
    <row r="65497" ht="18" customHeight="1">
      <c r="AE65497" s="35"/>
    </row>
    <row r="65498" ht="18" customHeight="1">
      <c r="AE65498" s="35"/>
    </row>
    <row r="65499" ht="18" customHeight="1">
      <c r="AE65499" s="35"/>
    </row>
    <row r="65500" ht="18" customHeight="1">
      <c r="AE65500" s="35"/>
    </row>
    <row r="65501" ht="18" customHeight="1">
      <c r="AE65501" s="35"/>
    </row>
    <row r="65502" ht="18" customHeight="1">
      <c r="AE65502" s="35"/>
    </row>
    <row r="65503" ht="18" customHeight="1"/>
    <row r="65504" ht="18" customHeight="1"/>
    <row r="65505" ht="18" customHeight="1"/>
    <row r="65506" ht="18" customHeight="1"/>
    <row r="65507" ht="18" customHeight="1"/>
    <row r="65508" ht="18" customHeight="1"/>
    <row r="65509" ht="18" customHeight="1"/>
    <row r="65510" ht="18" customHeight="1"/>
    <row r="65511" ht="18" customHeight="1"/>
    <row r="65512" ht="18" customHeight="1"/>
    <row r="65513" ht="18" customHeight="1"/>
    <row r="65514" ht="18" customHeight="1"/>
    <row r="65515" ht="18" customHeight="1"/>
    <row r="65516" ht="18" customHeight="1"/>
    <row r="65517" ht="18" customHeight="1"/>
    <row r="65518" ht="18" customHeight="1"/>
    <row r="65519" ht="18" customHeight="1"/>
    <row r="65520" ht="18" customHeight="1"/>
    <row r="65521" ht="18" customHeight="1"/>
    <row r="65522" ht="18" customHeight="1"/>
    <row r="65523" ht="18" customHeight="1"/>
    <row r="65524" ht="18" customHeight="1"/>
    <row r="65525" ht="18" customHeight="1"/>
    <row r="65526" ht="18" customHeight="1"/>
    <row r="65527" ht="18" customHeight="1"/>
    <row r="65528" ht="18" customHeight="1"/>
    <row r="65529" ht="18" customHeight="1"/>
    <row r="65530" ht="18" customHeight="1"/>
    <row r="65531" ht="18" customHeight="1"/>
    <row r="65532" ht="18" customHeight="1"/>
    <row r="65533" ht="18" customHeight="1"/>
  </sheetData>
  <sheetProtection selectLockedCells="1"/>
  <mergeCells count="44">
    <mergeCell ref="C50:AJ50"/>
    <mergeCell ref="S34:AA34"/>
    <mergeCell ref="S35:AA35"/>
    <mergeCell ref="C48:AJ48"/>
    <mergeCell ref="C49:AJ49"/>
    <mergeCell ref="A47:BF47"/>
    <mergeCell ref="AC39:AJ39"/>
    <mergeCell ref="K35:R35"/>
    <mergeCell ref="C41:N41"/>
    <mergeCell ref="O41:S41"/>
    <mergeCell ref="T41:AD41"/>
    <mergeCell ref="AE41:AJ41"/>
    <mergeCell ref="C15:M15"/>
    <mergeCell ref="K33:R33"/>
    <mergeCell ref="K34:R34"/>
    <mergeCell ref="R18:AJ18"/>
    <mergeCell ref="C18:D18"/>
    <mergeCell ref="C34:J34"/>
    <mergeCell ref="C1:AJ1"/>
    <mergeCell ref="C2:AJ2"/>
    <mergeCell ref="C3:AJ3"/>
    <mergeCell ref="AE6:AJ6"/>
    <mergeCell ref="X7:AD7"/>
    <mergeCell ref="AE7:AJ7"/>
    <mergeCell ref="X5:AD5"/>
    <mergeCell ref="AE5:AJ5"/>
    <mergeCell ref="S33:AA33"/>
    <mergeCell ref="X6:AD6"/>
    <mergeCell ref="C29:AJ29"/>
    <mergeCell ref="C35:J35"/>
    <mergeCell ref="Y10:AE10"/>
    <mergeCell ref="C11:X11"/>
    <mergeCell ref="N24:Y24"/>
    <mergeCell ref="E18:P18"/>
    <mergeCell ref="S39:AB39"/>
    <mergeCell ref="Y11:AE11"/>
    <mergeCell ref="AF11:AJ11"/>
    <mergeCell ref="C43:AJ43"/>
    <mergeCell ref="C36:AJ36"/>
    <mergeCell ref="C39:R39"/>
    <mergeCell ref="C21:AJ21"/>
    <mergeCell ref="C24:M24"/>
    <mergeCell ref="Z24:AJ24"/>
    <mergeCell ref="C33:J33"/>
  </mergeCells>
  <dataValidations count="7">
    <dataValidation type="list" allowBlank="1" showInputMessage="1" showErrorMessage="1" sqref="AE6:AJ6">
      <formula1>$K$65463:$K$65464</formula1>
    </dataValidation>
    <dataValidation type="list" allowBlank="1" showInputMessage="1" showErrorMessage="1" sqref="C18:D18">
      <formula1>$S$65464:$S$65470</formula1>
    </dataValidation>
    <dataValidation type="list" allowBlank="1" showInputMessage="1" showErrorMessage="1" sqref="AE41:AJ41">
      <formula1>$AM$64159:$AM$65277</formula1>
    </dataValidation>
    <dataValidation type="list" allowBlank="1" showInputMessage="1" showErrorMessage="1" sqref="C24:M24">
      <formula1>$AE$65464:$AE$65493</formula1>
    </dataValidation>
    <dataValidation type="list" allowBlank="1" showInputMessage="1" showErrorMessage="1" sqref="C29:AJ29">
      <formula1>$AA$65464:$AA$65491</formula1>
    </dataValidation>
    <dataValidation type="list" allowBlank="1" showInputMessage="1" showErrorMessage="1" sqref="C33:J35">
      <formula1>$AO$64159:$AO$64203</formula1>
    </dataValidation>
    <dataValidation type="list" allowBlank="1" showInputMessage="1" showErrorMessage="1" sqref="AE5:AJ5">
      <formula1>$G$65463:$G$65464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BANCOLOMBIA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yyepes</dc:creator>
  <cp:keywords/>
  <dc:description/>
  <cp:lastModifiedBy>Katherin Poveda Quintero</cp:lastModifiedBy>
  <cp:lastPrinted>2015-05-21T23:07:35Z</cp:lastPrinted>
  <dcterms:created xsi:type="dcterms:W3CDTF">2011-03-17T13:41:27Z</dcterms:created>
  <dcterms:modified xsi:type="dcterms:W3CDTF">2023-10-03T15:31:50Z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dlc_DocId">
    <vt:lpwstr>A4S6SY7XEN7K-623-1742</vt:lpwstr>
  </property>
  <property fmtid="{D5CDD505-2E9C-101B-9397-08002B2CF9AE}" pid="4" name="_dlc_DocIdItemGuid">
    <vt:lpwstr>22d899b1-0b94-4694-a343-77c0e87a94bf</vt:lpwstr>
  </property>
  <property fmtid="{D5CDD505-2E9C-101B-9397-08002B2CF9AE}" pid="5" name="_dlc_DocIdUrl">
    <vt:lpwstr>http://intranet.bancolombia.corp/servicio_al_empleado/Formatos/_layouts/15/DocIdRedir.aspx?ID=A4S6SY7XEN7K-623-1742, A4S6SY7XEN7K-623-1742</vt:lpwstr>
  </property>
  <property fmtid="{D5CDD505-2E9C-101B-9397-08002B2CF9AE}" pid="6" name="TaxKeywordTaxHTField">
    <vt:lpwstr/>
  </property>
  <property fmtid="{D5CDD505-2E9C-101B-9397-08002B2CF9AE}" pid="7" name="TaxKeyword">
    <vt:lpwstr/>
  </property>
  <property fmtid="{D5CDD505-2E9C-101B-9397-08002B2CF9AE}" pid="8" name="TaxCatchAll">
    <vt:lpwstr/>
  </property>
  <property fmtid="{D5CDD505-2E9C-101B-9397-08002B2CF9AE}" pid="9" name="Área Responsable">
    <vt:lpwstr/>
  </property>
  <property fmtid="{D5CDD505-2E9C-101B-9397-08002B2CF9AE}" pid="10" name="Descripción">
    <vt:lpwstr/>
  </property>
  <property fmtid="{D5CDD505-2E9C-101B-9397-08002B2CF9AE}" pid="11" name="Estado">
    <vt:lpwstr/>
  </property>
  <property fmtid="{D5CDD505-2E9C-101B-9397-08002B2CF9AE}" pid="12" name="Palabras claves">
    <vt:lpwstr/>
  </property>
  <property fmtid="{D5CDD505-2E9C-101B-9397-08002B2CF9AE}" pid="13" name="Propietario">
    <vt:lpwstr/>
  </property>
  <property fmtid="{D5CDD505-2E9C-101B-9397-08002B2CF9AE}" pid="14" name="Tema">
    <vt:lpwstr/>
  </property>
  <property fmtid="{D5CDD505-2E9C-101B-9397-08002B2CF9AE}" pid="15" name="Fecha vencimiento">
    <vt:lpwstr/>
  </property>
</Properties>
</file>