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bastida\Desktop\"/>
    </mc:Choice>
  </mc:AlternateContent>
  <xr:revisionPtr revIDLastSave="0" documentId="13_ncr:1_{E4FF6B08-A35E-4892-AA59-E14DEE565FC0}" xr6:coauthVersionLast="46" xr6:coauthVersionMax="47" xr10:uidLastSave="{00000000-0000-0000-0000-000000000000}"/>
  <bookViews>
    <workbookView xWindow="1215" yWindow="2115" windowWidth="15375" windowHeight="7875" activeTab="1" xr2:uid="{0195351A-5E5A-459C-AEF8-49142AF3E7B1}"/>
  </bookViews>
  <sheets>
    <sheet name="FUT" sheetId="1" r:id="rId1"/>
    <sheet name="Instructiv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S9" i="1"/>
</calcChain>
</file>

<file path=xl/sharedStrings.xml><?xml version="1.0" encoding="utf-8"?>
<sst xmlns="http://schemas.openxmlformats.org/spreadsheetml/2006/main" count="30" uniqueCount="29">
  <si>
    <t>Fecha</t>
  </si>
  <si>
    <t>No</t>
  </si>
  <si>
    <t>Monto</t>
  </si>
  <si>
    <t>Dirección correo electrónico</t>
  </si>
  <si>
    <t>No. de cuenta BANCOLOMBIA a debitar</t>
  </si>
  <si>
    <t>Srs. Bancolombia</t>
  </si>
  <si>
    <t>No. De Obligación</t>
  </si>
  <si>
    <t>Nombre del Solicitante</t>
  </si>
  <si>
    <t>NIT del Solicitante</t>
  </si>
  <si>
    <t>Nombre de la Cuenta</t>
  </si>
  <si>
    <t>NIT de la cuenta</t>
  </si>
  <si>
    <t>PAGO DE INTERESES Y/O CAPITAL DE OBLIGACIONES FINANCIERAS</t>
  </si>
  <si>
    <r>
      <t>Por medio de la presente autorizamos la novedad para el</t>
    </r>
    <r>
      <rPr>
        <b/>
        <sz val="11"/>
        <color theme="1"/>
        <rFont val="Calibri"/>
        <family val="2"/>
        <scheme val="minor"/>
      </rPr>
      <t xml:space="preserve"> Pago de cuota (intereses y/o capital de obligaciones financieras)</t>
    </r>
    <r>
      <rPr>
        <sz val="11"/>
        <color theme="1"/>
        <rFont val="Calibri"/>
        <family val="2"/>
        <scheme val="minor"/>
      </rPr>
      <t xml:space="preserve"> relacionadas en este formato.</t>
    </r>
  </si>
  <si>
    <t>Tipo de Abono</t>
  </si>
  <si>
    <t>1. Nombre del Solicitante</t>
  </si>
  <si>
    <t>2. Fecha</t>
  </si>
  <si>
    <t>3. NIT del Solicitante</t>
  </si>
  <si>
    <t>4. Dirección correo electrónico</t>
  </si>
  <si>
    <t xml:space="preserve">NOTA : Pa ra evitar rechazos en el procesamiento electrónico de este formato, no cambie ni altere las pocisiones de los campos. </t>
  </si>
  <si>
    <t>A continuación registre las obligaciones a pagar. Si desea realizar más de 10 pagos registre una nueva solicitud</t>
  </si>
  <si>
    <t>5. No. de cuenta BANCOLOMBIA a debitar</t>
  </si>
  <si>
    <t>6. Nombre de la Cuenta</t>
  </si>
  <si>
    <t>7. NIT de la cuenta</t>
  </si>
  <si>
    <t>8. No. De Obligación</t>
  </si>
  <si>
    <t>9. Monto</t>
  </si>
  <si>
    <t>10. Tipo de Abono</t>
  </si>
  <si>
    <t>Campo</t>
  </si>
  <si>
    <t>Descripción</t>
  </si>
  <si>
    <t>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</si>
</sst>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DA24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0" tint="-0.14999847407452621"/>
      </right>
      <top style="thin">
        <color theme="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1" xfId="0" applyFill="1" applyBorder="1"/>
    <xf numFmtId="0" fontId="1" fillId="2" borderId="1" xfId="0" applyFont="1" applyFill="1" applyBorder="1"/>
    <xf numFmtId="0" fontId="0" fillId="2" borderId="3" xfId="0" applyFill="1" applyBorder="1"/>
    <xf numFmtId="0" fontId="1" fillId="2" borderId="3" xfId="0" applyFont="1" applyFill="1" applyBorder="1"/>
    <xf numFmtId="0" fontId="0" fillId="2" borderId="5" xfId="0" applyFill="1" applyBorder="1"/>
    <xf numFmtId="0" fontId="0" fillId="2" borderId="4" xfId="0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0" fillId="5" borderId="12" xfId="0" applyFill="1" applyBorder="1"/>
    <xf numFmtId="0" fontId="9" fillId="5" borderId="12" xfId="0" applyFont="1" applyFill="1" applyBorder="1"/>
    <xf numFmtId="0" fontId="8" fillId="5" borderId="12" xfId="0" applyFont="1" applyFill="1" applyBorder="1"/>
    <xf numFmtId="0" fontId="7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0" fontId="0" fillId="4" borderId="13" xfId="0" applyFill="1" applyBorder="1" applyAlignment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 applyAlignment="1"/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2" borderId="19" xfId="0" applyFill="1" applyBorder="1"/>
    <xf numFmtId="0" fontId="1" fillId="2" borderId="19" xfId="0" applyFont="1" applyFill="1" applyBorder="1"/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" fontId="7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/>
    <xf numFmtId="0" fontId="5" fillId="5" borderId="23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/>
    <xf numFmtId="0" fontId="2" fillId="2" borderId="25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14" fontId="11" fillId="4" borderId="13" xfId="0" applyNumberFormat="1" applyFont="1" applyFill="1" applyBorder="1"/>
    <xf numFmtId="14" fontId="2" fillId="2" borderId="8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7" borderId="0" xfId="0" applyFill="1"/>
    <xf numFmtId="0" fontId="12" fillId="3" borderId="0" xfId="0" applyFont="1" applyFill="1"/>
    <xf numFmtId="0" fontId="13" fillId="3" borderId="0" xfId="0" applyFont="1" applyFill="1"/>
    <xf numFmtId="0" fontId="12" fillId="7" borderId="0" xfId="0" applyFont="1" applyFill="1"/>
    <xf numFmtId="0" fontId="0" fillId="8" borderId="0" xfId="0" applyFill="1"/>
    <xf numFmtId="0" fontId="0" fillId="8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14" fillId="2" borderId="19" xfId="0" applyFont="1" applyFill="1" applyBorder="1" applyAlignment="1">
      <alignment horizontal="left"/>
    </xf>
    <xf numFmtId="0" fontId="14" fillId="2" borderId="19" xfId="0" applyFont="1" applyFill="1" applyBorder="1"/>
    <xf numFmtId="0" fontId="1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9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" fillId="2" borderId="19" xfId="0" applyFont="1" applyFill="1" applyBorder="1" applyAlignment="1">
      <alignment horizontal="left"/>
    </xf>
    <xf numFmtId="0" fontId="0" fillId="7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9339</xdr:colOff>
      <xdr:row>1</xdr:row>
      <xdr:rowOff>280146</xdr:rowOff>
    </xdr:from>
    <xdr:to>
      <xdr:col>5</xdr:col>
      <xdr:colOff>61611</xdr:colOff>
      <xdr:row>2</xdr:row>
      <xdr:rowOff>261152</xdr:rowOff>
    </xdr:to>
    <xdr:pic>
      <xdr:nvPicPr>
        <xdr:cNvPr id="8" name="Imagen 7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A7C42A45-822E-4BD3-AF50-8CD903C35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80515" y="466911"/>
          <a:ext cx="2162714" cy="298506"/>
        </a:xfrm>
        <a:prstGeom prst="rect">
          <a:avLst/>
        </a:prstGeom>
      </xdr:spPr>
    </xdr:pic>
    <xdr:clientData/>
  </xdr:twoCellAnchor>
  <xdr:twoCellAnchor>
    <xdr:from>
      <xdr:col>2</xdr:col>
      <xdr:colOff>261471</xdr:colOff>
      <xdr:row>3</xdr:row>
      <xdr:rowOff>9337</xdr:rowOff>
    </xdr:from>
    <xdr:to>
      <xdr:col>6</xdr:col>
      <xdr:colOff>213028</xdr:colOff>
      <xdr:row>3</xdr:row>
      <xdr:rowOff>237540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D75AAC00-5443-4157-958E-05CD13127EF1}"/>
            </a:ext>
          </a:extLst>
        </xdr:cNvPr>
        <xdr:cNvSpPr txBox="1"/>
      </xdr:nvSpPr>
      <xdr:spPr>
        <a:xfrm>
          <a:off x="1232647" y="784411"/>
          <a:ext cx="2351484" cy="228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 b="1">
              <a:solidFill>
                <a:schemeClr val="bg1"/>
              </a:solidFill>
            </a:rPr>
            <a:t>Formulario</a:t>
          </a:r>
          <a:r>
            <a:rPr lang="es-CO" sz="1000" b="1" baseline="0">
              <a:solidFill>
                <a:schemeClr val="bg1"/>
              </a:solidFill>
            </a:rPr>
            <a:t> Único de Transacciones (FUT)</a:t>
          </a:r>
          <a:endParaRPr lang="es-CO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168088</xdr:colOff>
      <xdr:row>5</xdr:row>
      <xdr:rowOff>168088</xdr:rowOff>
    </xdr:from>
    <xdr:to>
      <xdr:col>15</xdr:col>
      <xdr:colOff>112059</xdr:colOff>
      <xdr:row>9</xdr:row>
      <xdr:rowOff>4086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D49EE8C3-E99D-4E70-A59C-BAAA14B56E8C}"/>
            </a:ext>
          </a:extLst>
        </xdr:cNvPr>
        <xdr:cNvSpPr/>
      </xdr:nvSpPr>
      <xdr:spPr>
        <a:xfrm>
          <a:off x="896470" y="1344706"/>
          <a:ext cx="9767795" cy="648424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177426</xdr:colOff>
      <xdr:row>9</xdr:row>
      <xdr:rowOff>121398</xdr:rowOff>
    </xdr:from>
    <xdr:to>
      <xdr:col>15</xdr:col>
      <xdr:colOff>102720</xdr:colOff>
      <xdr:row>15</xdr:row>
      <xdr:rowOff>121398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672A1E90-3B8C-4DEA-9D6E-0A2227FD0E8F}"/>
            </a:ext>
          </a:extLst>
        </xdr:cNvPr>
        <xdr:cNvSpPr/>
      </xdr:nvSpPr>
      <xdr:spPr>
        <a:xfrm>
          <a:off x="905808" y="2110442"/>
          <a:ext cx="9749118" cy="1270000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180415</xdr:colOff>
      <xdr:row>16</xdr:row>
      <xdr:rowOff>9338</xdr:rowOff>
    </xdr:from>
    <xdr:to>
      <xdr:col>15</xdr:col>
      <xdr:colOff>124386</xdr:colOff>
      <xdr:row>18</xdr:row>
      <xdr:rowOff>130735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E301D351-3C6A-4749-A727-17DE29E0AE1B}"/>
            </a:ext>
          </a:extLst>
        </xdr:cNvPr>
        <xdr:cNvSpPr/>
      </xdr:nvSpPr>
      <xdr:spPr>
        <a:xfrm>
          <a:off x="908797" y="3539191"/>
          <a:ext cx="9805148" cy="457573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186764</xdr:colOff>
      <xdr:row>19</xdr:row>
      <xdr:rowOff>112059</xdr:rowOff>
    </xdr:from>
    <xdr:to>
      <xdr:col>15</xdr:col>
      <xdr:colOff>112058</xdr:colOff>
      <xdr:row>32</xdr:row>
      <xdr:rowOff>121397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D8A7C3FD-9A1D-4029-B195-B7D3CD9E4649}"/>
            </a:ext>
          </a:extLst>
        </xdr:cNvPr>
        <xdr:cNvSpPr/>
      </xdr:nvSpPr>
      <xdr:spPr>
        <a:xfrm>
          <a:off x="915146" y="4080809"/>
          <a:ext cx="9637059" cy="2624044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1512794</xdr:colOff>
      <xdr:row>3</xdr:row>
      <xdr:rowOff>141574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664C411-32C4-4FD9-9832-79EAE75CAAC3}"/>
            </a:ext>
          </a:extLst>
        </xdr:cNvPr>
        <xdr:cNvSpPr txBox="1"/>
      </xdr:nvSpPr>
      <xdr:spPr>
        <a:xfrm>
          <a:off x="1181100" y="381000"/>
          <a:ext cx="1512794" cy="40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5D71-8348-4A0E-A2D4-9F187A5AEB4B}">
  <sheetPr>
    <pageSetUpPr fitToPage="1"/>
  </sheetPr>
  <dimension ref="A1:S35"/>
  <sheetViews>
    <sheetView topLeftCell="A4" zoomScale="102" zoomScaleNormal="102" workbookViewId="0">
      <selection activeCell="O21" sqref="O21"/>
    </sheetView>
  </sheetViews>
  <sheetFormatPr baseColWidth="10" defaultColWidth="10.85546875" defaultRowHeight="15" x14ac:dyDescent="0.25"/>
  <cols>
    <col min="1" max="1" width="10.85546875" style="18"/>
    <col min="2" max="2" width="3.5703125" style="18" customWidth="1"/>
    <col min="3" max="3" width="5.42578125" style="18" customWidth="1"/>
    <col min="4" max="4" width="2" style="18" customWidth="1"/>
    <col min="5" max="5" width="24.28515625" style="18" customWidth="1"/>
    <col min="6" max="6" width="2.7109375" style="18" customWidth="1"/>
    <col min="7" max="7" width="22.28515625" style="18" customWidth="1"/>
    <col min="8" max="8" width="3.7109375" style="18" customWidth="1"/>
    <col min="9" max="9" width="22.7109375" style="18" customWidth="1"/>
    <col min="10" max="10" width="2.140625" style="18" customWidth="1"/>
    <col min="11" max="11" width="23" style="18" customWidth="1"/>
    <col min="12" max="12" width="2.42578125" style="18" customWidth="1"/>
    <col min="13" max="13" width="14.140625" style="18" customWidth="1"/>
    <col min="14" max="14" width="3.140625" style="18" customWidth="1"/>
    <col min="15" max="15" width="16.5703125" style="18" customWidth="1"/>
    <col min="16" max="16" width="3.5703125" style="18" customWidth="1"/>
    <col min="17" max="17" width="3.140625" style="18" customWidth="1"/>
    <col min="18" max="16384" width="10.85546875" style="18"/>
  </cols>
  <sheetData>
    <row r="1" spans="1:19" s="17" customForma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9" ht="24.75" customHeight="1" x14ac:dyDescent="0.25">
      <c r="A2" s="1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0"/>
    </row>
    <row r="3" spans="1:19" ht="21" customHeight="1" x14ac:dyDescent="0.25">
      <c r="A3" s="19"/>
      <c r="B3" s="12"/>
      <c r="C3" s="12"/>
      <c r="D3" s="12"/>
      <c r="E3" s="12"/>
      <c r="F3" s="12"/>
      <c r="G3" s="12"/>
      <c r="H3" s="12"/>
      <c r="I3" s="13" t="s">
        <v>11</v>
      </c>
      <c r="J3" s="14"/>
      <c r="K3" s="14"/>
      <c r="L3" s="14"/>
      <c r="M3" s="14"/>
      <c r="N3" s="14"/>
      <c r="O3" s="14"/>
      <c r="P3" s="12"/>
      <c r="Q3" s="20"/>
    </row>
    <row r="4" spans="1:19" ht="24" customHeight="1" x14ac:dyDescent="0.25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20"/>
    </row>
    <row r="5" spans="1:19" ht="7.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9" ht="21" customHeight="1" x14ac:dyDescent="0.25">
      <c r="A6" s="1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0"/>
    </row>
    <row r="7" spans="1:19" ht="13.5" customHeight="1" x14ac:dyDescent="0.25">
      <c r="A7" s="19"/>
      <c r="B7" s="2"/>
      <c r="C7" s="3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0"/>
    </row>
    <row r="8" spans="1:19" ht="15" customHeight="1" x14ac:dyDescent="0.25">
      <c r="A8" s="19"/>
      <c r="B8" s="2"/>
      <c r="C8" s="36" t="s">
        <v>12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2"/>
      <c r="Q8" s="20"/>
    </row>
    <row r="9" spans="1:19" ht="15" customHeight="1" x14ac:dyDescent="0.25">
      <c r="A9" s="19"/>
      <c r="B9" s="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"/>
      <c r="Q9" s="20"/>
      <c r="S9" s="56">
        <f ca="1">TODAY()</f>
        <v>44505</v>
      </c>
    </row>
    <row r="10" spans="1:19" ht="24" customHeight="1" x14ac:dyDescent="0.25">
      <c r="A10" s="1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0"/>
      <c r="S10" s="56">
        <f ca="1">TODAY()+365</f>
        <v>44870</v>
      </c>
    </row>
    <row r="11" spans="1:19" x14ac:dyDescent="0.25">
      <c r="A11" s="19"/>
      <c r="B11" s="2"/>
      <c r="C11" s="5" t="s">
        <v>14</v>
      </c>
      <c r="D11" s="4"/>
      <c r="E11" s="4"/>
      <c r="F11" s="4"/>
      <c r="G11" s="4"/>
      <c r="H11" s="4"/>
      <c r="I11" s="4"/>
      <c r="J11" s="2"/>
      <c r="K11" s="3" t="s">
        <v>15</v>
      </c>
      <c r="L11" s="2"/>
      <c r="M11" s="2"/>
      <c r="N11" s="2"/>
      <c r="O11" s="2"/>
      <c r="P11" s="2"/>
      <c r="Q11" s="20"/>
    </row>
    <row r="12" spans="1:19" ht="21.75" customHeight="1" x14ac:dyDescent="0.25">
      <c r="A12" s="19"/>
      <c r="B12" s="6"/>
      <c r="C12" s="54"/>
      <c r="D12" s="54"/>
      <c r="E12" s="54"/>
      <c r="F12" s="54"/>
      <c r="G12" s="54"/>
      <c r="H12" s="1"/>
      <c r="I12" s="1"/>
      <c r="J12" s="39"/>
      <c r="K12" s="57"/>
      <c r="L12" s="42"/>
      <c r="M12" s="43"/>
      <c r="N12" s="28"/>
      <c r="O12" s="28"/>
      <c r="P12" s="2"/>
      <c r="Q12" s="20"/>
    </row>
    <row r="13" spans="1:19" ht="7.5" customHeight="1" x14ac:dyDescent="0.25">
      <c r="A13" s="19"/>
      <c r="B13" s="2"/>
      <c r="C13" s="7"/>
      <c r="D13" s="7"/>
      <c r="E13" s="7"/>
      <c r="F13" s="7"/>
      <c r="G13" s="7"/>
      <c r="H13" s="7"/>
      <c r="I13" s="7"/>
      <c r="J13" s="2"/>
      <c r="K13" s="7"/>
      <c r="L13" s="7"/>
      <c r="M13" s="7"/>
      <c r="N13" s="2"/>
      <c r="O13" s="2"/>
      <c r="P13" s="2"/>
      <c r="Q13" s="20"/>
    </row>
    <row r="14" spans="1:19" ht="18" customHeight="1" x14ac:dyDescent="0.25">
      <c r="A14" s="19"/>
      <c r="B14" s="2"/>
      <c r="C14" s="5" t="s">
        <v>16</v>
      </c>
      <c r="D14" s="4"/>
      <c r="E14" s="5"/>
      <c r="F14" s="4"/>
      <c r="G14" s="4"/>
      <c r="H14" s="4"/>
      <c r="I14" s="5"/>
      <c r="J14" s="2"/>
      <c r="K14" s="3" t="s">
        <v>17</v>
      </c>
      <c r="L14" s="2"/>
      <c r="M14" s="2"/>
      <c r="N14" s="2"/>
      <c r="O14" s="2"/>
      <c r="P14" s="2"/>
      <c r="Q14" s="20"/>
    </row>
    <row r="15" spans="1:19" ht="21" customHeight="1" x14ac:dyDescent="0.25">
      <c r="A15" s="19"/>
      <c r="B15" s="6"/>
      <c r="C15" s="54">
        <v>11</v>
      </c>
      <c r="D15" s="54"/>
      <c r="E15" s="54"/>
      <c r="F15" s="54"/>
      <c r="G15" s="54"/>
      <c r="H15" s="1"/>
      <c r="I15" s="1"/>
      <c r="J15" s="39"/>
      <c r="K15" s="41"/>
      <c r="L15" s="42"/>
      <c r="M15" s="43"/>
      <c r="N15" s="28"/>
      <c r="O15" s="28"/>
      <c r="P15" s="2"/>
      <c r="Q15" s="20"/>
    </row>
    <row r="16" spans="1:19" ht="17.25" customHeight="1" x14ac:dyDescent="0.25">
      <c r="A16" s="19"/>
      <c r="B16" s="2"/>
      <c r="C16" s="40"/>
      <c r="D16" s="40"/>
      <c r="E16" s="40"/>
      <c r="F16" s="40"/>
      <c r="G16" s="7"/>
      <c r="H16" s="7"/>
      <c r="I16" s="40"/>
      <c r="J16" s="29"/>
      <c r="K16" s="40"/>
      <c r="L16" s="40"/>
      <c r="M16" s="40"/>
      <c r="N16" s="2"/>
      <c r="O16" s="2"/>
      <c r="P16" s="2"/>
      <c r="Q16" s="20"/>
    </row>
    <row r="17" spans="1:17" ht="12" customHeight="1" x14ac:dyDescent="0.25">
      <c r="A17" s="1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0"/>
    </row>
    <row r="18" spans="1:17" ht="15" customHeight="1" x14ac:dyDescent="0.25">
      <c r="A18" s="19"/>
      <c r="B18" s="2"/>
      <c r="C18" s="55" t="s">
        <v>19</v>
      </c>
      <c r="D18" s="53"/>
      <c r="E18" s="30"/>
      <c r="F18" s="30"/>
      <c r="G18" s="30"/>
      <c r="H18" s="30"/>
      <c r="I18" s="30"/>
      <c r="J18" s="30"/>
      <c r="K18" s="30"/>
      <c r="L18" s="30"/>
      <c r="M18" s="30"/>
      <c r="N18" s="2"/>
      <c r="O18" s="2"/>
      <c r="P18" s="2"/>
      <c r="Q18" s="20"/>
    </row>
    <row r="19" spans="1:17" ht="16.5" customHeight="1" x14ac:dyDescent="0.25">
      <c r="A19" s="19"/>
      <c r="B19" s="2"/>
      <c r="C19" s="8"/>
      <c r="D19" s="8"/>
      <c r="E19" s="8"/>
      <c r="F19" s="8"/>
      <c r="G19" s="8"/>
      <c r="H19" s="8"/>
      <c r="I19" s="2"/>
      <c r="J19" s="2"/>
      <c r="K19" s="2"/>
      <c r="L19" s="2"/>
      <c r="M19" s="2"/>
      <c r="N19" s="2"/>
      <c r="O19" s="2"/>
      <c r="P19" s="2"/>
      <c r="Q19" s="20"/>
    </row>
    <row r="20" spans="1:17" x14ac:dyDescent="0.25">
      <c r="A20" s="1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0"/>
    </row>
    <row r="21" spans="1:17" ht="24" customHeight="1" x14ac:dyDescent="0.25">
      <c r="A21" s="19"/>
      <c r="B21" s="2"/>
      <c r="C21" s="16" t="s">
        <v>1</v>
      </c>
      <c r="D21" s="9"/>
      <c r="E21" s="10" t="s">
        <v>20</v>
      </c>
      <c r="F21" s="11"/>
      <c r="G21" s="31" t="s">
        <v>21</v>
      </c>
      <c r="H21" s="9"/>
      <c r="I21" s="10" t="s">
        <v>22</v>
      </c>
      <c r="J21" s="10"/>
      <c r="K21" s="11" t="s">
        <v>23</v>
      </c>
      <c r="L21" s="11"/>
      <c r="M21" s="31" t="s">
        <v>24</v>
      </c>
      <c r="N21" s="44"/>
      <c r="O21" s="10" t="s">
        <v>25</v>
      </c>
      <c r="P21" s="2"/>
      <c r="Q21" s="20"/>
    </row>
    <row r="22" spans="1:17" ht="12" customHeight="1" x14ac:dyDescent="0.25">
      <c r="A22" s="19"/>
      <c r="B22" s="2"/>
      <c r="C22" s="16"/>
      <c r="D22" s="31"/>
      <c r="E22" s="11"/>
      <c r="F22" s="11"/>
      <c r="G22" s="11"/>
      <c r="H22" s="11"/>
      <c r="I22" s="11"/>
      <c r="J22" s="10"/>
      <c r="K22" s="32"/>
      <c r="L22" s="9"/>
      <c r="M22" s="16"/>
      <c r="N22" s="2"/>
      <c r="O22" s="2"/>
      <c r="P22" s="2"/>
      <c r="Q22" s="20"/>
    </row>
    <row r="23" spans="1:17" x14ac:dyDescent="0.25">
      <c r="A23" s="19"/>
      <c r="B23" s="2"/>
      <c r="C23" s="33">
        <v>1</v>
      </c>
      <c r="D23" s="34"/>
      <c r="E23" s="15"/>
      <c r="F23" s="35"/>
      <c r="G23" s="15"/>
      <c r="H23" s="35"/>
      <c r="I23" s="45"/>
      <c r="J23" s="34"/>
      <c r="K23" s="46"/>
      <c r="L23" s="34"/>
      <c r="M23" s="46"/>
      <c r="N23" s="2"/>
      <c r="O23" s="46"/>
      <c r="P23" s="2"/>
      <c r="Q23" s="20"/>
    </row>
    <row r="24" spans="1:17" x14ac:dyDescent="0.25">
      <c r="A24" s="19"/>
      <c r="B24" s="2"/>
      <c r="C24" s="33">
        <v>2</v>
      </c>
      <c r="D24" s="34"/>
      <c r="E24" s="15"/>
      <c r="F24" s="35"/>
      <c r="G24" s="15"/>
      <c r="H24" s="35"/>
      <c r="I24" s="45"/>
      <c r="J24" s="34"/>
      <c r="K24" s="46"/>
      <c r="L24" s="34"/>
      <c r="M24" s="46"/>
      <c r="N24" s="2"/>
      <c r="O24" s="46"/>
      <c r="P24" s="2"/>
      <c r="Q24" s="20"/>
    </row>
    <row r="25" spans="1:17" x14ac:dyDescent="0.25">
      <c r="A25" s="19"/>
      <c r="B25" s="2"/>
      <c r="C25" s="33">
        <v>3</v>
      </c>
      <c r="D25" s="34"/>
      <c r="E25" s="15"/>
      <c r="F25" s="35"/>
      <c r="G25" s="15"/>
      <c r="H25" s="35"/>
      <c r="I25" s="45"/>
      <c r="J25" s="34"/>
      <c r="K25" s="46"/>
      <c r="L25" s="34"/>
      <c r="M25" s="46"/>
      <c r="N25" s="2"/>
      <c r="O25" s="46"/>
      <c r="P25" s="2"/>
      <c r="Q25" s="20"/>
    </row>
    <row r="26" spans="1:17" x14ac:dyDescent="0.25">
      <c r="A26" s="19"/>
      <c r="B26" s="2"/>
      <c r="C26" s="33">
        <v>4</v>
      </c>
      <c r="D26" s="34"/>
      <c r="E26" s="15"/>
      <c r="F26" s="35"/>
      <c r="G26" s="15"/>
      <c r="H26" s="35"/>
      <c r="I26" s="45"/>
      <c r="J26" s="34"/>
      <c r="K26" s="46"/>
      <c r="L26" s="34"/>
      <c r="M26" s="46"/>
      <c r="N26" s="2"/>
      <c r="O26" s="46"/>
      <c r="P26" s="2"/>
      <c r="Q26" s="20"/>
    </row>
    <row r="27" spans="1:17" x14ac:dyDescent="0.25">
      <c r="A27" s="19"/>
      <c r="B27" s="2"/>
      <c r="C27" s="33">
        <v>5</v>
      </c>
      <c r="D27" s="34"/>
      <c r="E27" s="15"/>
      <c r="F27" s="35"/>
      <c r="G27" s="15"/>
      <c r="H27" s="35"/>
      <c r="I27" s="45"/>
      <c r="J27" s="34"/>
      <c r="K27" s="46"/>
      <c r="L27" s="34"/>
      <c r="M27" s="46"/>
      <c r="N27" s="2"/>
      <c r="O27" s="46"/>
      <c r="P27" s="2"/>
      <c r="Q27" s="20"/>
    </row>
    <row r="28" spans="1:17" x14ac:dyDescent="0.25">
      <c r="A28" s="19"/>
      <c r="B28" s="2"/>
      <c r="C28" s="33">
        <v>6</v>
      </c>
      <c r="D28" s="34"/>
      <c r="E28" s="15"/>
      <c r="F28" s="35"/>
      <c r="G28" s="15"/>
      <c r="H28" s="35"/>
      <c r="I28" s="45"/>
      <c r="J28" s="34"/>
      <c r="K28" s="46"/>
      <c r="L28" s="34"/>
      <c r="M28" s="46"/>
      <c r="N28" s="2"/>
      <c r="O28" s="46"/>
      <c r="P28" s="2"/>
      <c r="Q28" s="20"/>
    </row>
    <row r="29" spans="1:17" x14ac:dyDescent="0.25">
      <c r="A29" s="19"/>
      <c r="B29" s="2"/>
      <c r="C29" s="33">
        <v>7</v>
      </c>
      <c r="D29" s="34"/>
      <c r="E29" s="15"/>
      <c r="F29" s="35"/>
      <c r="G29" s="15"/>
      <c r="H29" s="35"/>
      <c r="I29" s="45"/>
      <c r="J29" s="34"/>
      <c r="K29" s="46"/>
      <c r="L29" s="34"/>
      <c r="M29" s="46"/>
      <c r="N29" s="2"/>
      <c r="O29" s="46"/>
      <c r="P29" s="2"/>
      <c r="Q29" s="20"/>
    </row>
    <row r="30" spans="1:17" x14ac:dyDescent="0.25">
      <c r="A30" s="19"/>
      <c r="B30" s="2"/>
      <c r="C30" s="33">
        <v>8</v>
      </c>
      <c r="D30" s="34"/>
      <c r="E30" s="15"/>
      <c r="F30" s="35"/>
      <c r="G30" s="15"/>
      <c r="H30" s="35"/>
      <c r="I30" s="45"/>
      <c r="J30" s="34"/>
      <c r="K30" s="46"/>
      <c r="L30" s="34"/>
      <c r="M30" s="46"/>
      <c r="N30" s="2"/>
      <c r="O30" s="46"/>
      <c r="P30" s="2"/>
      <c r="Q30" s="20"/>
    </row>
    <row r="31" spans="1:17" x14ac:dyDescent="0.25">
      <c r="A31" s="19"/>
      <c r="B31" s="2"/>
      <c r="C31" s="33">
        <v>9</v>
      </c>
      <c r="D31" s="34"/>
      <c r="E31" s="15"/>
      <c r="F31" s="35"/>
      <c r="G31" s="15"/>
      <c r="H31" s="35"/>
      <c r="I31" s="45"/>
      <c r="J31" s="34"/>
      <c r="K31" s="46"/>
      <c r="L31" s="34"/>
      <c r="M31" s="46"/>
      <c r="N31" s="2"/>
      <c r="O31" s="46"/>
      <c r="P31" s="2"/>
      <c r="Q31" s="20"/>
    </row>
    <row r="32" spans="1:17" x14ac:dyDescent="0.25">
      <c r="A32" s="19"/>
      <c r="B32" s="2"/>
      <c r="C32" s="33">
        <v>10</v>
      </c>
      <c r="D32" s="34"/>
      <c r="E32" s="15"/>
      <c r="F32" s="35"/>
      <c r="G32" s="15"/>
      <c r="H32" s="35"/>
      <c r="I32" s="45"/>
      <c r="J32" s="34"/>
      <c r="K32" s="46"/>
      <c r="L32" s="34"/>
      <c r="M32" s="46"/>
      <c r="N32" s="2"/>
      <c r="O32" s="46"/>
      <c r="P32" s="2"/>
      <c r="Q32" s="20"/>
    </row>
    <row r="33" spans="1:17" x14ac:dyDescent="0.25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0"/>
    </row>
    <row r="34" spans="1:17" ht="15" customHeight="1" x14ac:dyDescent="0.25">
      <c r="B34" s="47" t="s">
        <v>18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7" x14ac:dyDescent="0.25"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</sheetData>
  <mergeCells count="7">
    <mergeCell ref="B5:P5"/>
    <mergeCell ref="B34:P35"/>
    <mergeCell ref="C8:O8"/>
    <mergeCell ref="K15:M15"/>
    <mergeCell ref="K12:M12"/>
    <mergeCell ref="C15:G15"/>
    <mergeCell ref="C12:G12"/>
  </mergeCells>
  <dataValidations count="6">
    <dataValidation type="whole" allowBlank="1" showInputMessage="1" showErrorMessage="1" errorTitle="Cantidad de dígitos" error="Ingrese un NIT válido_x000a__x000a_" prompt="Ingrese un NIT válido_x000a_" sqref="I23:I32" xr:uid="{824EEB3D-5DA2-4B30-9991-4B185FD75E2C}">
      <formula1>0</formula1>
      <formula2>9.99999999999999E+28</formula2>
    </dataValidation>
    <dataValidation allowBlank="1" showInputMessage="1" showErrorMessage="1" errorTitle="Cantidad de dígitos" error="Ingrese lo 11 dítitos de la cuenta. Complete con ceros a la derecha si es necesario_x000a_" sqref="F23:F32" xr:uid="{D78A4B99-AFE1-4C5A-B7AC-FBF7168EC4CC}"/>
    <dataValidation type="list" allowBlank="1" showInputMessage="1" showErrorMessage="1" sqref="O23:O32" xr:uid="{C67B8840-F51B-4A90-928B-673B5588FD83}">
      <formula1>"Pago de cuota, Abono a capital,Cancelación total"</formula1>
    </dataValidation>
    <dataValidation type="whole" allowBlank="1" showInputMessage="1" showErrorMessage="1" error="Colocar sólo números, sin dígito de verificación" prompt="Colocar sólo números, sin dígito de verificación" sqref="C15:G15" xr:uid="{EA09AB71-2EFA-4CAB-8E3E-4C7270AEE3E3}">
      <formula1>0</formula1>
      <formula2>99999999999999900000</formula2>
    </dataValidation>
    <dataValidation type="date" allowBlank="1" showInputMessage="1" showErrorMessage="1" error="Ingrese una fecha válida" sqref="K12:M12" xr:uid="{BA68D269-6DF0-4C31-96C7-A8D9F821F9C5}">
      <formula1>S9</formula1>
      <formula2>S10</formula2>
    </dataValidation>
    <dataValidation type="textLength" allowBlank="1" showInputMessage="1" showErrorMessage="1" errorTitle="Cantidad de dígitos" error="Ingrese lo 11 dítitos de la cuenta. Complete con ceros a la derecha si es necesario_x000a_" sqref="E23:E32" xr:uid="{427A5896-1975-4B65-A717-F52DE6D4146C}">
      <formula1>11</formula1>
      <formula2>11</formula2>
    </dataValidation>
  </dataValidation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5CFD1-4966-4520-85A6-20F12E60B6AD}">
  <dimension ref="B2:H17"/>
  <sheetViews>
    <sheetView tabSelected="1" topLeftCell="A7" zoomScale="85" zoomScaleNormal="85" workbookViewId="0">
      <selection activeCell="D25" sqref="D25"/>
    </sheetView>
  </sheetViews>
  <sheetFormatPr baseColWidth="10" defaultRowHeight="15" x14ac:dyDescent="0.25"/>
  <cols>
    <col min="1" max="1" width="11.42578125" style="60"/>
    <col min="2" max="2" width="1.42578125" style="60" customWidth="1"/>
    <col min="3" max="3" width="4.85546875" style="78" customWidth="1"/>
    <col min="4" max="4" width="59.28515625" style="60" customWidth="1"/>
    <col min="5" max="5" width="47.42578125" style="60" customWidth="1"/>
    <col min="6" max="6" width="38" style="60" customWidth="1"/>
    <col min="7" max="7" width="1.7109375" style="60" customWidth="1"/>
    <col min="8" max="16384" width="11.42578125" style="60"/>
  </cols>
  <sheetData>
    <row r="2" spans="2:8" x14ac:dyDescent="0.25">
      <c r="B2" s="58"/>
      <c r="C2" s="59"/>
      <c r="D2" s="58"/>
      <c r="E2" s="58"/>
      <c r="F2" s="58"/>
      <c r="G2" s="58"/>
    </row>
    <row r="3" spans="2:8" ht="21" x14ac:dyDescent="0.35">
      <c r="B3" s="58"/>
      <c r="C3" s="59"/>
      <c r="D3" s="58"/>
      <c r="E3" s="58"/>
      <c r="F3" s="61"/>
      <c r="G3" s="58"/>
    </row>
    <row r="4" spans="2:8" ht="23.25" x14ac:dyDescent="0.35">
      <c r="B4" s="58"/>
      <c r="C4" s="59"/>
      <c r="D4" s="58"/>
      <c r="E4" s="58"/>
      <c r="F4" s="58"/>
      <c r="G4" s="62"/>
      <c r="H4" s="63"/>
    </row>
    <row r="5" spans="2:8" ht="6.75" customHeight="1" x14ac:dyDescent="0.25">
      <c r="B5" s="64"/>
      <c r="C5" s="65"/>
      <c r="D5" s="64"/>
      <c r="E5" s="64"/>
      <c r="F5" s="64"/>
      <c r="G5" s="64"/>
    </row>
    <row r="6" spans="2:8" ht="19.5" customHeight="1" x14ac:dyDescent="0.25">
      <c r="B6" s="66"/>
      <c r="C6" s="67"/>
      <c r="D6" s="66"/>
      <c r="E6" s="66"/>
      <c r="F6" s="66"/>
      <c r="G6" s="66"/>
    </row>
    <row r="7" spans="2:8" ht="18.75" x14ac:dyDescent="0.3">
      <c r="B7" s="66"/>
      <c r="C7" s="68" t="s">
        <v>1</v>
      </c>
      <c r="D7" s="69" t="s">
        <v>26</v>
      </c>
      <c r="E7" s="69" t="s">
        <v>27</v>
      </c>
      <c r="F7" s="69" t="s">
        <v>28</v>
      </c>
      <c r="G7" s="66"/>
    </row>
    <row r="8" spans="2:8" ht="26.25" customHeight="1" x14ac:dyDescent="0.25">
      <c r="B8" s="66"/>
      <c r="C8" s="70">
        <v>1</v>
      </c>
      <c r="D8" s="70" t="s">
        <v>7</v>
      </c>
      <c r="E8" s="71"/>
      <c r="F8" s="71"/>
      <c r="G8" s="72"/>
    </row>
    <row r="9" spans="2:8" ht="26.25" customHeight="1" x14ac:dyDescent="0.25">
      <c r="B9" s="66"/>
      <c r="C9" s="70">
        <v>2</v>
      </c>
      <c r="D9" s="70" t="s">
        <v>0</v>
      </c>
      <c r="E9" s="71"/>
      <c r="F9" s="73"/>
      <c r="G9" s="74"/>
    </row>
    <row r="10" spans="2:8" ht="23.25" customHeight="1" x14ac:dyDescent="0.25">
      <c r="B10" s="66"/>
      <c r="C10" s="70">
        <v>3</v>
      </c>
      <c r="D10" s="70" t="s">
        <v>8</v>
      </c>
      <c r="E10" s="71"/>
      <c r="F10" s="71"/>
      <c r="G10" s="72"/>
    </row>
    <row r="11" spans="2:8" ht="27" customHeight="1" x14ac:dyDescent="0.25">
      <c r="B11" s="66"/>
      <c r="C11" s="70">
        <v>4</v>
      </c>
      <c r="D11" s="70" t="s">
        <v>3</v>
      </c>
      <c r="E11" s="71"/>
      <c r="F11" s="71"/>
      <c r="G11" s="72"/>
    </row>
    <row r="12" spans="2:8" ht="30.75" customHeight="1" x14ac:dyDescent="0.25">
      <c r="B12" s="66"/>
      <c r="C12" s="70">
        <v>5</v>
      </c>
      <c r="D12" s="70" t="s">
        <v>4</v>
      </c>
      <c r="E12" s="71"/>
      <c r="F12" s="71"/>
      <c r="G12" s="72"/>
    </row>
    <row r="13" spans="2:8" ht="28.5" customHeight="1" x14ac:dyDescent="0.25">
      <c r="B13" s="66"/>
      <c r="C13" s="70">
        <v>6</v>
      </c>
      <c r="D13" s="75" t="s">
        <v>9</v>
      </c>
      <c r="E13" s="76"/>
      <c r="F13" s="76"/>
      <c r="G13" s="66"/>
    </row>
    <row r="14" spans="2:8" ht="26.25" customHeight="1" x14ac:dyDescent="0.25">
      <c r="B14" s="66"/>
      <c r="C14" s="70">
        <v>7</v>
      </c>
      <c r="D14" s="75" t="s">
        <v>10</v>
      </c>
      <c r="E14" s="76"/>
      <c r="F14" s="76"/>
      <c r="G14" s="66"/>
    </row>
    <row r="15" spans="2:8" ht="23.25" customHeight="1" x14ac:dyDescent="0.25">
      <c r="B15" s="66"/>
      <c r="C15" s="70">
        <v>8</v>
      </c>
      <c r="D15" s="75" t="s">
        <v>6</v>
      </c>
      <c r="E15" s="76"/>
      <c r="F15" s="76"/>
      <c r="G15" s="66"/>
    </row>
    <row r="16" spans="2:8" ht="21" customHeight="1" x14ac:dyDescent="0.25">
      <c r="B16" s="66"/>
      <c r="C16" s="77">
        <v>9</v>
      </c>
      <c r="D16" s="26" t="s">
        <v>2</v>
      </c>
      <c r="E16" s="25"/>
      <c r="F16" s="25"/>
      <c r="G16" s="66"/>
    </row>
    <row r="17" spans="2:7" ht="28.5" customHeight="1" x14ac:dyDescent="0.25">
      <c r="B17" s="66"/>
      <c r="C17" s="77">
        <v>10</v>
      </c>
      <c r="D17" s="26" t="s">
        <v>13</v>
      </c>
      <c r="E17" s="25"/>
      <c r="F17" s="25"/>
      <c r="G17" s="66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0297B868152041BB965C3F72CBD662" ma:contentTypeVersion="8" ma:contentTypeDescription="Crear nuevo documento." ma:contentTypeScope="" ma:versionID="9b9674306e8bde20c93feee60d416b2e">
  <xsd:schema xmlns:xsd="http://www.w3.org/2001/XMLSchema" xmlns:xs="http://www.w3.org/2001/XMLSchema" xmlns:p="http://schemas.microsoft.com/office/2006/metadata/properties" xmlns:ns2="efd6d354-93a6-4382-904c-21f11898bb77" xmlns:ns3="defb2b60-e8c6-4ffa-88ab-8cdfa8f1a38c" targetNamespace="http://schemas.microsoft.com/office/2006/metadata/properties" ma:root="true" ma:fieldsID="29f7663f8f265a2b9c1d271ff3086b57" ns2:_="" ns3:_="">
    <xsd:import namespace="efd6d354-93a6-4382-904c-21f11898bb77"/>
    <xsd:import namespace="defb2b60-e8c6-4ffa-88ab-8cdfa8f1a3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6d354-93a6-4382-904c-21f11898b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b2b60-e8c6-4ffa-88ab-8cdfa8f1a3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541774-EF41-475C-AD9C-CD349060CC46}"/>
</file>

<file path=customXml/itemProps2.xml><?xml version="1.0" encoding="utf-8"?>
<ds:datastoreItem xmlns:ds="http://schemas.openxmlformats.org/officeDocument/2006/customXml" ds:itemID="{C83586AC-FFF8-43DE-9585-12294602E8C6}"/>
</file>

<file path=customXml/itemProps3.xml><?xml version="1.0" encoding="utf-8"?>
<ds:datastoreItem xmlns:ds="http://schemas.openxmlformats.org/officeDocument/2006/customXml" ds:itemID="{0C620582-2B81-4F77-AAEA-11EEB8EF8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Emilcar</dc:creator>
  <cp:lastModifiedBy>Emilcar Bastidas Berrios</cp:lastModifiedBy>
  <cp:lastPrinted>2021-08-27T15:43:27Z</cp:lastPrinted>
  <dcterms:created xsi:type="dcterms:W3CDTF">2021-08-26T21:53:05Z</dcterms:created>
  <dcterms:modified xsi:type="dcterms:W3CDTF">2021-11-05T22:26:30Z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0x0101002B0297B868152041BB965C3F72CBD662</vt:lpwstr>
  </property>
</Properties>
</file>